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04ea140c186c80/WoW/Recherche/"/>
    </mc:Choice>
  </mc:AlternateContent>
  <xr:revisionPtr revIDLastSave="0" documentId="8_{495FF822-11A2-41B0-8697-9D146241CFAB}" xr6:coauthVersionLast="45" xr6:coauthVersionMax="45" xr10:uidLastSave="{00000000-0000-0000-0000-000000000000}"/>
  <bookViews>
    <workbookView xWindow="-110" yWindow="-110" windowWidth="29020" windowHeight="15970" xr2:uid="{2171FB2E-1DDD-4107-8153-83A75AD484F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03" i="1" l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B10" i="1"/>
  <c r="C9" i="1"/>
  <c r="C8" i="1"/>
  <c r="B8" i="1"/>
  <c r="C7" i="1"/>
  <c r="C6" i="1"/>
  <c r="B6" i="1"/>
  <c r="C5" i="1"/>
  <c r="B5" i="1"/>
  <c r="B7" i="1" s="1"/>
  <c r="C4" i="1"/>
  <c r="F3" i="1"/>
  <c r="C3" i="1"/>
  <c r="D3" i="1" s="1"/>
  <c r="E3" i="1" l="1"/>
  <c r="F4" i="1" s="1"/>
  <c r="B9" i="1"/>
  <c r="B12" i="1"/>
  <c r="B11" i="1" l="1"/>
  <c r="B14" i="1"/>
  <c r="D4" i="1"/>
  <c r="B13" i="1" l="1"/>
  <c r="E4" i="1"/>
  <c r="B16" i="1"/>
  <c r="B15" i="1" l="1"/>
  <c r="B18" i="1"/>
  <c r="F5" i="1"/>
  <c r="D5" i="1"/>
  <c r="E5" i="1" l="1"/>
  <c r="B20" i="1"/>
  <c r="B17" i="1"/>
  <c r="B19" i="1" l="1"/>
  <c r="D6" i="1"/>
  <c r="F6" i="1"/>
  <c r="B22" i="1"/>
  <c r="B24" i="1" l="1"/>
  <c r="B21" i="1"/>
  <c r="E6" i="1"/>
  <c r="B23" i="1" l="1"/>
  <c r="B26" i="1"/>
  <c r="F7" i="1"/>
  <c r="D7" i="1"/>
  <c r="E7" i="1" l="1"/>
  <c r="B25" i="1"/>
  <c r="B28" i="1"/>
  <c r="B27" i="1" l="1"/>
  <c r="B30" i="1"/>
  <c r="D8" i="1"/>
  <c r="F8" i="1"/>
  <c r="E8" i="1" l="1"/>
  <c r="B32" i="1"/>
  <c r="B29" i="1"/>
  <c r="D9" i="1" l="1"/>
  <c r="E9" i="1" s="1"/>
  <c r="F9" i="1"/>
  <c r="B31" i="1"/>
  <c r="B34" i="1"/>
  <c r="B36" i="1" l="1"/>
  <c r="B33" i="1"/>
  <c r="D10" i="1"/>
  <c r="E10" i="1" s="1"/>
  <c r="F10" i="1"/>
  <c r="D11" i="1" l="1"/>
  <c r="E11" i="1" s="1"/>
  <c r="F11" i="1"/>
  <c r="B35" i="1"/>
  <c r="B38" i="1"/>
  <c r="F12" i="1" l="1"/>
  <c r="D12" i="1"/>
  <c r="E12" i="1" s="1"/>
  <c r="B37" i="1"/>
  <c r="B40" i="1"/>
  <c r="B39" i="1" l="1"/>
  <c r="B42" i="1"/>
  <c r="D13" i="1"/>
  <c r="E13" i="1" s="1"/>
  <c r="F13" i="1"/>
  <c r="F14" i="1" l="1"/>
  <c r="D14" i="1"/>
  <c r="E14" i="1" s="1"/>
  <c r="B44" i="1"/>
  <c r="B41" i="1"/>
  <c r="B43" i="1" l="1"/>
  <c r="D15" i="1"/>
  <c r="E15" i="1" s="1"/>
  <c r="F15" i="1"/>
  <c r="B46" i="1"/>
  <c r="B48" i="1" l="1"/>
  <c r="F16" i="1"/>
  <c r="D16" i="1"/>
  <c r="E16" i="1" s="1"/>
  <c r="B45" i="1"/>
  <c r="F17" i="1" l="1"/>
  <c r="D17" i="1"/>
  <c r="E17" i="1" s="1"/>
  <c r="B50" i="1"/>
  <c r="B47" i="1"/>
  <c r="B52" i="1" l="1"/>
  <c r="B49" i="1"/>
  <c r="D18" i="1"/>
  <c r="E18" i="1" s="1"/>
  <c r="F18" i="1"/>
  <c r="F19" i="1" l="1"/>
  <c r="D19" i="1"/>
  <c r="E19" i="1" s="1"/>
  <c r="B51" i="1"/>
  <c r="B54" i="1"/>
  <c r="B53" i="1" l="1"/>
  <c r="B56" i="1"/>
  <c r="F20" i="1"/>
  <c r="D20" i="1"/>
  <c r="E20" i="1" s="1"/>
  <c r="B58" i="1" l="1"/>
  <c r="B55" i="1"/>
  <c r="F21" i="1"/>
  <c r="D21" i="1"/>
  <c r="E21" i="1" s="1"/>
  <c r="F22" i="1" l="1"/>
  <c r="D22" i="1"/>
  <c r="E22" i="1" s="1"/>
  <c r="B57" i="1"/>
  <c r="B60" i="1"/>
  <c r="B62" i="1" l="1"/>
  <c r="B59" i="1"/>
  <c r="D23" i="1"/>
  <c r="E23" i="1" s="1"/>
  <c r="F23" i="1"/>
  <c r="F24" i="1" l="1"/>
  <c r="D24" i="1"/>
  <c r="E24" i="1" s="1"/>
  <c r="B61" i="1"/>
  <c r="B64" i="1"/>
  <c r="B66" i="1" l="1"/>
  <c r="B63" i="1"/>
  <c r="D25" i="1"/>
  <c r="E25" i="1" s="1"/>
  <c r="F25" i="1"/>
  <c r="F26" i="1" l="1"/>
  <c r="D26" i="1"/>
  <c r="E26" i="1" s="1"/>
  <c r="B65" i="1"/>
  <c r="B68" i="1"/>
  <c r="B67" i="1" l="1"/>
  <c r="B70" i="1"/>
  <c r="F27" i="1"/>
  <c r="D27" i="1"/>
  <c r="E27" i="1" s="1"/>
  <c r="F28" i="1" l="1"/>
  <c r="D28" i="1"/>
  <c r="E28" i="1" s="1"/>
  <c r="B72" i="1"/>
  <c r="B69" i="1"/>
  <c r="B74" i="1" l="1"/>
  <c r="F29" i="1"/>
  <c r="D29" i="1"/>
  <c r="E29" i="1" s="1"/>
  <c r="B71" i="1"/>
  <c r="B73" i="1" l="1"/>
  <c r="F30" i="1"/>
  <c r="D30" i="1"/>
  <c r="E30" i="1" s="1"/>
  <c r="B76" i="1"/>
  <c r="F31" i="1" l="1"/>
  <c r="D31" i="1"/>
  <c r="E31" i="1" s="1"/>
  <c r="B78" i="1"/>
  <c r="B75" i="1"/>
  <c r="B77" i="1" l="1"/>
  <c r="B80" i="1"/>
  <c r="F32" i="1"/>
  <c r="D32" i="1"/>
  <c r="E32" i="1" s="1"/>
  <c r="B82" i="1" l="1"/>
  <c r="D33" i="1"/>
  <c r="E33" i="1" s="1"/>
  <c r="F33" i="1"/>
  <c r="B79" i="1"/>
  <c r="B81" i="1" l="1"/>
  <c r="F34" i="1"/>
  <c r="D34" i="1"/>
  <c r="E34" i="1" s="1"/>
  <c r="B84" i="1"/>
  <c r="F35" i="1" l="1"/>
  <c r="D35" i="1"/>
  <c r="E35" i="1" s="1"/>
  <c r="B83" i="1"/>
  <c r="B86" i="1"/>
  <c r="B88" i="1" l="1"/>
  <c r="B85" i="1"/>
  <c r="F36" i="1"/>
  <c r="D36" i="1"/>
  <c r="E36" i="1" s="1"/>
  <c r="D37" i="1" l="1"/>
  <c r="E37" i="1" s="1"/>
  <c r="F37" i="1"/>
  <c r="B87" i="1"/>
  <c r="B90" i="1"/>
  <c r="B92" i="1" l="1"/>
  <c r="B89" i="1"/>
  <c r="F38" i="1"/>
  <c r="D38" i="1"/>
  <c r="E38" i="1" s="1"/>
  <c r="B91" i="1" l="1"/>
  <c r="F39" i="1"/>
  <c r="D39" i="1"/>
  <c r="E39" i="1" s="1"/>
  <c r="B94" i="1"/>
  <c r="B96" i="1" l="1"/>
  <c r="D40" i="1"/>
  <c r="E40" i="1" s="1"/>
  <c r="F40" i="1"/>
  <c r="B93" i="1"/>
  <c r="B95" i="1" l="1"/>
  <c r="F41" i="1"/>
  <c r="D41" i="1"/>
  <c r="E41" i="1" s="1"/>
  <c r="B98" i="1"/>
  <c r="B100" i="1" l="1"/>
  <c r="F42" i="1"/>
  <c r="D42" i="1"/>
  <c r="E42" i="1" s="1"/>
  <c r="B97" i="1"/>
  <c r="F43" i="1" l="1"/>
  <c r="D43" i="1"/>
  <c r="E43" i="1" s="1"/>
  <c r="B99" i="1"/>
  <c r="B102" i="1"/>
  <c r="B104" i="1" l="1"/>
  <c r="B101" i="1"/>
  <c r="D44" i="1"/>
  <c r="E44" i="1" s="1"/>
  <c r="F44" i="1"/>
  <c r="F45" i="1" l="1"/>
  <c r="D45" i="1"/>
  <c r="E45" i="1" s="1"/>
  <c r="B103" i="1"/>
  <c r="B106" i="1"/>
  <c r="B108" i="1" l="1"/>
  <c r="B105" i="1"/>
  <c r="F46" i="1"/>
  <c r="D46" i="1"/>
  <c r="E46" i="1" s="1"/>
  <c r="F47" i="1" l="1"/>
  <c r="D47" i="1"/>
  <c r="E47" i="1" s="1"/>
  <c r="B107" i="1"/>
  <c r="B110" i="1"/>
  <c r="B112" i="1" l="1"/>
  <c r="B109" i="1"/>
  <c r="F48" i="1"/>
  <c r="D48" i="1"/>
  <c r="E48" i="1" s="1"/>
  <c r="B111" i="1" l="1"/>
  <c r="F49" i="1"/>
  <c r="D49" i="1"/>
  <c r="E49" i="1" s="1"/>
  <c r="B114" i="1"/>
  <c r="B116" i="1" l="1"/>
  <c r="F50" i="1"/>
  <c r="D50" i="1"/>
  <c r="E50" i="1" s="1"/>
  <c r="B113" i="1"/>
  <c r="F51" i="1" l="1"/>
  <c r="D51" i="1"/>
  <c r="E51" i="1" s="1"/>
  <c r="B115" i="1"/>
  <c r="B118" i="1"/>
  <c r="B120" i="1" l="1"/>
  <c r="B117" i="1"/>
  <c r="F52" i="1"/>
  <c r="D52" i="1"/>
  <c r="E52" i="1" s="1"/>
  <c r="F53" i="1" l="1"/>
  <c r="D53" i="1"/>
  <c r="E53" i="1" s="1"/>
  <c r="B119" i="1"/>
  <c r="B122" i="1"/>
  <c r="B121" i="1" l="1"/>
  <c r="B124" i="1"/>
  <c r="D54" i="1"/>
  <c r="E54" i="1" s="1"/>
  <c r="F54" i="1"/>
  <c r="F55" i="1" l="1"/>
  <c r="D55" i="1"/>
  <c r="E55" i="1" s="1"/>
  <c r="B126" i="1"/>
  <c r="B123" i="1"/>
  <c r="B125" i="1" l="1"/>
  <c r="B128" i="1"/>
  <c r="D56" i="1"/>
  <c r="E56" i="1" s="1"/>
  <c r="F56" i="1"/>
  <c r="F57" i="1" l="1"/>
  <c r="D57" i="1"/>
  <c r="E57" i="1" s="1"/>
  <c r="B130" i="1"/>
  <c r="B127" i="1"/>
  <c r="B129" i="1" l="1"/>
  <c r="B132" i="1"/>
  <c r="F58" i="1"/>
  <c r="D58" i="1"/>
  <c r="E58" i="1" s="1"/>
  <c r="F59" i="1" l="1"/>
  <c r="D59" i="1"/>
  <c r="E59" i="1" s="1"/>
  <c r="B134" i="1"/>
  <c r="B131" i="1"/>
  <c r="B133" i="1" l="1"/>
  <c r="B136" i="1"/>
  <c r="F60" i="1"/>
  <c r="D60" i="1"/>
  <c r="E60" i="1" s="1"/>
  <c r="B138" i="1" l="1"/>
  <c r="B135" i="1"/>
  <c r="F61" i="1"/>
  <c r="D61" i="1"/>
  <c r="E61" i="1" s="1"/>
  <c r="B137" i="1" l="1"/>
  <c r="D62" i="1"/>
  <c r="E62" i="1" s="1"/>
  <c r="F62" i="1"/>
  <c r="B140" i="1"/>
  <c r="B142" i="1" l="1"/>
  <c r="B139" i="1"/>
  <c r="F63" i="1"/>
  <c r="D63" i="1"/>
  <c r="E63" i="1" s="1"/>
  <c r="F64" i="1" l="1"/>
  <c r="D64" i="1"/>
  <c r="E64" i="1" s="1"/>
  <c r="B141" i="1"/>
  <c r="B144" i="1"/>
  <c r="B143" i="1" l="1"/>
  <c r="B146" i="1"/>
  <c r="F65" i="1"/>
  <c r="D65" i="1"/>
  <c r="E65" i="1" s="1"/>
  <c r="F66" i="1" l="1"/>
  <c r="D66" i="1"/>
  <c r="E66" i="1" s="1"/>
  <c r="B145" i="1"/>
  <c r="B148" i="1"/>
  <c r="F67" i="1" l="1"/>
  <c r="D67" i="1"/>
  <c r="E67" i="1" s="1"/>
  <c r="B150" i="1"/>
  <c r="B147" i="1"/>
  <c r="D68" i="1" l="1"/>
  <c r="E68" i="1" s="1"/>
  <c r="F68" i="1"/>
  <c r="B149" i="1"/>
  <c r="B152" i="1"/>
  <c r="B154" i="1" l="1"/>
  <c r="B151" i="1"/>
  <c r="D69" i="1"/>
  <c r="E69" i="1" s="1"/>
  <c r="F69" i="1"/>
  <c r="F70" i="1" l="1"/>
  <c r="D70" i="1"/>
  <c r="E70" i="1" s="1"/>
  <c r="B153" i="1"/>
  <c r="B156" i="1"/>
  <c r="D71" i="1" l="1"/>
  <c r="E71" i="1" s="1"/>
  <c r="F71" i="1"/>
  <c r="B158" i="1"/>
  <c r="B155" i="1"/>
  <c r="B157" i="1" l="1"/>
  <c r="B160" i="1"/>
  <c r="D72" i="1"/>
  <c r="E72" i="1" s="1"/>
  <c r="F72" i="1"/>
  <c r="B162" i="1" l="1"/>
  <c r="B159" i="1"/>
  <c r="D73" i="1"/>
  <c r="E73" i="1" s="1"/>
  <c r="F73" i="1"/>
  <c r="D74" i="1" l="1"/>
  <c r="E74" i="1" s="1"/>
  <c r="F74" i="1"/>
  <c r="B164" i="1"/>
  <c r="B161" i="1"/>
  <c r="B163" i="1" l="1"/>
  <c r="B166" i="1"/>
  <c r="F75" i="1"/>
  <c r="D75" i="1"/>
  <c r="E75" i="1" s="1"/>
  <c r="D76" i="1" l="1"/>
  <c r="E76" i="1" s="1"/>
  <c r="F76" i="1"/>
  <c r="B165" i="1"/>
  <c r="B168" i="1"/>
  <c r="B167" i="1" l="1"/>
  <c r="B170" i="1"/>
  <c r="F77" i="1"/>
  <c r="D77" i="1"/>
  <c r="E77" i="1" s="1"/>
  <c r="B172" i="1" l="1"/>
  <c r="D78" i="1"/>
  <c r="E78" i="1" s="1"/>
  <c r="F78" i="1"/>
  <c r="B169" i="1"/>
  <c r="B171" i="1" l="1"/>
  <c r="F79" i="1"/>
  <c r="D79" i="1"/>
  <c r="E79" i="1" s="1"/>
  <c r="B174" i="1"/>
  <c r="B176" i="1" l="1"/>
  <c r="B173" i="1"/>
  <c r="F80" i="1"/>
  <c r="D80" i="1"/>
  <c r="E80" i="1" s="1"/>
  <c r="B178" i="1" l="1"/>
  <c r="F81" i="1"/>
  <c r="D81" i="1"/>
  <c r="E81" i="1" s="1"/>
  <c r="B175" i="1"/>
  <c r="D82" i="1" l="1"/>
  <c r="E82" i="1" s="1"/>
  <c r="F82" i="1"/>
  <c r="B177" i="1"/>
  <c r="B180" i="1"/>
  <c r="B179" i="1" l="1"/>
  <c r="B182" i="1"/>
  <c r="F83" i="1"/>
  <c r="D83" i="1"/>
  <c r="E83" i="1" s="1"/>
  <c r="F84" i="1" l="1"/>
  <c r="D84" i="1"/>
  <c r="E84" i="1" s="1"/>
  <c r="B181" i="1"/>
  <c r="B184" i="1"/>
  <c r="B186" i="1" l="1"/>
  <c r="B183" i="1"/>
  <c r="F85" i="1"/>
  <c r="D85" i="1"/>
  <c r="E85" i="1" s="1"/>
  <c r="B185" i="1" l="1"/>
  <c r="F86" i="1"/>
  <c r="D86" i="1"/>
  <c r="E86" i="1" s="1"/>
  <c r="B188" i="1"/>
  <c r="B190" i="1" l="1"/>
  <c r="B187" i="1"/>
  <c r="F87" i="1"/>
  <c r="D87" i="1"/>
  <c r="E87" i="1" s="1"/>
  <c r="F88" i="1" l="1"/>
  <c r="D88" i="1"/>
  <c r="E88" i="1" s="1"/>
  <c r="B189" i="1"/>
  <c r="B192" i="1"/>
  <c r="B191" i="1" l="1"/>
  <c r="F89" i="1"/>
  <c r="D89" i="1"/>
  <c r="E89" i="1" s="1"/>
  <c r="B194" i="1"/>
  <c r="F90" i="1" l="1"/>
  <c r="D90" i="1"/>
  <c r="E90" i="1" s="1"/>
  <c r="B193" i="1"/>
  <c r="B196" i="1"/>
  <c r="B198" i="1" l="1"/>
  <c r="B195" i="1"/>
  <c r="F91" i="1"/>
  <c r="D91" i="1"/>
  <c r="E91" i="1" s="1"/>
  <c r="B200" i="1" l="1"/>
  <c r="F92" i="1"/>
  <c r="D92" i="1"/>
  <c r="E92" i="1" s="1"/>
  <c r="B197" i="1"/>
  <c r="B199" i="1" l="1"/>
  <c r="F93" i="1"/>
  <c r="D93" i="1"/>
  <c r="E93" i="1" s="1"/>
  <c r="B202" i="1"/>
  <c r="F94" i="1" l="1"/>
  <c r="D94" i="1"/>
  <c r="E94" i="1" s="1"/>
  <c r="B204" i="1"/>
  <c r="B201" i="1"/>
  <c r="B206" i="1" l="1"/>
  <c r="F95" i="1"/>
  <c r="D95" i="1"/>
  <c r="E95" i="1" s="1"/>
  <c r="B203" i="1"/>
  <c r="F96" i="1" l="1"/>
  <c r="D96" i="1"/>
  <c r="E96" i="1" s="1"/>
  <c r="B208" i="1"/>
  <c r="B205" i="1"/>
  <c r="B207" i="1" l="1"/>
  <c r="B210" i="1"/>
  <c r="F97" i="1"/>
  <c r="D97" i="1"/>
  <c r="E97" i="1" s="1"/>
  <c r="B212" i="1" l="1"/>
  <c r="F98" i="1"/>
  <c r="D98" i="1"/>
  <c r="E98" i="1" s="1"/>
  <c r="B209" i="1"/>
  <c r="F99" i="1" l="1"/>
  <c r="D99" i="1"/>
  <c r="E99" i="1" s="1"/>
  <c r="B211" i="1"/>
  <c r="B214" i="1"/>
  <c r="B213" i="1" l="1"/>
  <c r="B216" i="1"/>
  <c r="D100" i="1"/>
  <c r="E100" i="1" s="1"/>
  <c r="F100" i="1"/>
  <c r="F101" i="1" l="1"/>
  <c r="D101" i="1"/>
  <c r="E101" i="1" s="1"/>
  <c r="B218" i="1"/>
  <c r="B215" i="1"/>
  <c r="B217" i="1" l="1"/>
  <c r="B220" i="1"/>
  <c r="F102" i="1"/>
  <c r="D102" i="1"/>
  <c r="E102" i="1" s="1"/>
  <c r="D103" i="1" l="1"/>
  <c r="E103" i="1" s="1"/>
  <c r="F103" i="1"/>
  <c r="B222" i="1"/>
  <c r="B219" i="1"/>
  <c r="B221" i="1" l="1"/>
  <c r="B224" i="1"/>
  <c r="F104" i="1"/>
  <c r="D104" i="1"/>
  <c r="E104" i="1" s="1"/>
  <c r="B226" i="1" l="1"/>
  <c r="D105" i="1"/>
  <c r="E105" i="1" s="1"/>
  <c r="F105" i="1"/>
  <c r="B223" i="1"/>
  <c r="B225" i="1" l="1"/>
  <c r="F106" i="1"/>
  <c r="D106" i="1"/>
  <c r="E106" i="1" s="1"/>
  <c r="B228" i="1"/>
  <c r="D107" i="1" l="1"/>
  <c r="E107" i="1" s="1"/>
  <c r="F107" i="1"/>
  <c r="B227" i="1"/>
  <c r="B230" i="1"/>
  <c r="B229" i="1" l="1"/>
  <c r="B232" i="1"/>
  <c r="F108" i="1"/>
  <c r="D108" i="1"/>
  <c r="E108" i="1" s="1"/>
  <c r="B234" i="1" l="1"/>
  <c r="B231" i="1"/>
  <c r="F109" i="1"/>
  <c r="D109" i="1"/>
  <c r="E109" i="1" s="1"/>
  <c r="D110" i="1" l="1"/>
  <c r="E110" i="1" s="1"/>
  <c r="F110" i="1"/>
  <c r="B233" i="1"/>
  <c r="B236" i="1"/>
  <c r="B238" i="1" l="1"/>
  <c r="B235" i="1"/>
  <c r="F111" i="1"/>
  <c r="D111" i="1"/>
  <c r="E111" i="1" s="1"/>
  <c r="F112" i="1" l="1"/>
  <c r="D112" i="1"/>
  <c r="E112" i="1" s="1"/>
  <c r="B237" i="1"/>
  <c r="B240" i="1"/>
  <c r="B242" i="1" l="1"/>
  <c r="B239" i="1"/>
  <c r="F113" i="1"/>
  <c r="D113" i="1"/>
  <c r="E113" i="1" s="1"/>
  <c r="F114" i="1" l="1"/>
  <c r="D114" i="1"/>
  <c r="E114" i="1" s="1"/>
  <c r="B241" i="1"/>
  <c r="B244" i="1"/>
  <c r="B243" i="1" l="1"/>
  <c r="B246" i="1"/>
  <c r="D115" i="1"/>
  <c r="E115" i="1" s="1"/>
  <c r="F115" i="1"/>
  <c r="F116" i="1" l="1"/>
  <c r="D116" i="1"/>
  <c r="E116" i="1" s="1"/>
  <c r="B248" i="1"/>
  <c r="B245" i="1"/>
  <c r="B250" i="1" l="1"/>
  <c r="B247" i="1"/>
  <c r="F117" i="1"/>
  <c r="D117" i="1"/>
  <c r="E117" i="1" s="1"/>
  <c r="B249" i="1" l="1"/>
  <c r="D118" i="1"/>
  <c r="E118" i="1" s="1"/>
  <c r="F118" i="1"/>
  <c r="B252" i="1"/>
  <c r="D119" i="1" l="1"/>
  <c r="E119" i="1" s="1"/>
  <c r="F119" i="1"/>
  <c r="B254" i="1"/>
  <c r="B251" i="1"/>
  <c r="B253" i="1" l="1"/>
  <c r="B256" i="1"/>
  <c r="F120" i="1"/>
  <c r="D120" i="1"/>
  <c r="E120" i="1" s="1"/>
  <c r="F121" i="1" l="1"/>
  <c r="D121" i="1"/>
  <c r="E121" i="1" s="1"/>
  <c r="B258" i="1"/>
  <c r="B255" i="1"/>
  <c r="B260" i="1" l="1"/>
  <c r="D122" i="1"/>
  <c r="E122" i="1" s="1"/>
  <c r="F122" i="1"/>
  <c r="B257" i="1"/>
  <c r="B259" i="1" l="1"/>
  <c r="F123" i="1"/>
  <c r="D123" i="1"/>
  <c r="E123" i="1" s="1"/>
  <c r="B262" i="1"/>
  <c r="F124" i="1" l="1"/>
  <c r="D124" i="1"/>
  <c r="E124" i="1" s="1"/>
  <c r="B264" i="1"/>
  <c r="B261" i="1"/>
  <c r="B266" i="1" l="1"/>
  <c r="B263" i="1"/>
  <c r="F125" i="1"/>
  <c r="D125" i="1"/>
  <c r="E125" i="1" s="1"/>
  <c r="F126" i="1" l="1"/>
  <c r="D126" i="1"/>
  <c r="E126" i="1" s="1"/>
  <c r="B265" i="1"/>
  <c r="B268" i="1"/>
  <c r="B270" i="1" l="1"/>
  <c r="B267" i="1"/>
  <c r="D127" i="1"/>
  <c r="E127" i="1" s="1"/>
  <c r="F127" i="1"/>
  <c r="B269" i="1" l="1"/>
  <c r="B272" i="1"/>
  <c r="F128" i="1"/>
  <c r="D128" i="1"/>
  <c r="E128" i="1" s="1"/>
  <c r="B274" i="1" l="1"/>
  <c r="F129" i="1"/>
  <c r="D129" i="1"/>
  <c r="E129" i="1" s="1"/>
  <c r="B271" i="1"/>
  <c r="D130" i="1" l="1"/>
  <c r="E130" i="1" s="1"/>
  <c r="F130" i="1"/>
  <c r="B273" i="1"/>
  <c r="B276" i="1"/>
  <c r="B278" i="1" l="1"/>
  <c r="B275" i="1"/>
  <c r="D131" i="1"/>
  <c r="E131" i="1" s="1"/>
  <c r="F131" i="1"/>
  <c r="B277" i="1" l="1"/>
  <c r="F132" i="1"/>
  <c r="D132" i="1"/>
  <c r="E132" i="1" s="1"/>
  <c r="B280" i="1"/>
  <c r="F133" i="1" l="1"/>
  <c r="D133" i="1"/>
  <c r="E133" i="1" s="1"/>
  <c r="B282" i="1"/>
  <c r="B279" i="1"/>
  <c r="B284" i="1" l="1"/>
  <c r="B281" i="1"/>
  <c r="F134" i="1"/>
  <c r="D134" i="1"/>
  <c r="E134" i="1" s="1"/>
  <c r="B283" i="1" l="1"/>
  <c r="D135" i="1"/>
  <c r="E135" i="1" s="1"/>
  <c r="F135" i="1"/>
  <c r="B286" i="1"/>
  <c r="B288" i="1" l="1"/>
  <c r="D136" i="1"/>
  <c r="E136" i="1" s="1"/>
  <c r="F136" i="1"/>
  <c r="B285" i="1"/>
  <c r="F137" i="1" l="1"/>
  <c r="D137" i="1"/>
  <c r="E137" i="1" s="1"/>
  <c r="B290" i="1"/>
  <c r="B287" i="1"/>
  <c r="B292" i="1" l="1"/>
  <c r="B289" i="1"/>
  <c r="F138" i="1"/>
  <c r="D138" i="1"/>
  <c r="E138" i="1" s="1"/>
  <c r="D139" i="1" l="1"/>
  <c r="E139" i="1" s="1"/>
  <c r="F139" i="1"/>
  <c r="B291" i="1"/>
  <c r="B294" i="1"/>
  <c r="B296" i="1" l="1"/>
  <c r="B293" i="1"/>
  <c r="F140" i="1"/>
  <c r="D140" i="1"/>
  <c r="E140" i="1" s="1"/>
  <c r="F141" i="1" l="1"/>
  <c r="D141" i="1"/>
  <c r="E141" i="1" s="1"/>
  <c r="B295" i="1"/>
  <c r="B298" i="1"/>
  <c r="B297" i="1" l="1"/>
  <c r="B300" i="1"/>
  <c r="D142" i="1"/>
  <c r="E142" i="1" s="1"/>
  <c r="F142" i="1"/>
  <c r="B302" i="1" l="1"/>
  <c r="F143" i="1"/>
  <c r="D143" i="1"/>
  <c r="E143" i="1" s="1"/>
  <c r="B299" i="1"/>
  <c r="F144" i="1" l="1"/>
  <c r="D144" i="1"/>
  <c r="E144" i="1" s="1"/>
  <c r="B304" i="1"/>
  <c r="B301" i="1"/>
  <c r="B303" i="1" l="1"/>
  <c r="B306" i="1"/>
  <c r="F145" i="1"/>
  <c r="D145" i="1"/>
  <c r="E145" i="1" s="1"/>
  <c r="F146" i="1" l="1"/>
  <c r="D146" i="1"/>
  <c r="E146" i="1" s="1"/>
  <c r="B308" i="1"/>
  <c r="B305" i="1"/>
  <c r="B307" i="1" l="1"/>
  <c r="B310" i="1"/>
  <c r="F147" i="1"/>
  <c r="D147" i="1"/>
  <c r="E147" i="1" s="1"/>
  <c r="F148" i="1" l="1"/>
  <c r="D148" i="1"/>
  <c r="E148" i="1" s="1"/>
  <c r="B312" i="1"/>
  <c r="B309" i="1"/>
  <c r="B311" i="1" l="1"/>
  <c r="B314" i="1"/>
  <c r="F149" i="1"/>
  <c r="D149" i="1"/>
  <c r="E149" i="1" s="1"/>
  <c r="B313" i="1" l="1"/>
  <c r="F150" i="1"/>
  <c r="D150" i="1"/>
  <c r="E150" i="1" s="1"/>
  <c r="B316" i="1"/>
  <c r="B318" i="1" l="1"/>
  <c r="F151" i="1"/>
  <c r="D151" i="1"/>
  <c r="E151" i="1" s="1"/>
  <c r="B315" i="1"/>
  <c r="B317" i="1" l="1"/>
  <c r="F152" i="1"/>
  <c r="D152" i="1"/>
  <c r="E152" i="1" s="1"/>
  <c r="B320" i="1"/>
  <c r="B322" i="1" l="1"/>
  <c r="F153" i="1"/>
  <c r="D153" i="1"/>
  <c r="E153" i="1" s="1"/>
  <c r="B319" i="1"/>
  <c r="B321" i="1" l="1"/>
  <c r="F154" i="1"/>
  <c r="D154" i="1"/>
  <c r="E154" i="1" s="1"/>
  <c r="B324" i="1"/>
  <c r="B326" i="1" l="1"/>
  <c r="F155" i="1"/>
  <c r="D155" i="1"/>
  <c r="E155" i="1" s="1"/>
  <c r="B323" i="1"/>
  <c r="B325" i="1" l="1"/>
  <c r="F156" i="1"/>
  <c r="D156" i="1"/>
  <c r="E156" i="1" s="1"/>
  <c r="B328" i="1"/>
  <c r="B330" i="1" l="1"/>
  <c r="F157" i="1"/>
  <c r="D157" i="1"/>
  <c r="E157" i="1" s="1"/>
  <c r="B327" i="1"/>
  <c r="D158" i="1" l="1"/>
  <c r="E158" i="1" s="1"/>
  <c r="F158" i="1"/>
  <c r="B329" i="1"/>
  <c r="B332" i="1"/>
  <c r="B334" i="1" l="1"/>
  <c r="B331" i="1"/>
  <c r="F159" i="1"/>
  <c r="D159" i="1"/>
  <c r="E159" i="1" s="1"/>
  <c r="B333" i="1" l="1"/>
  <c r="B336" i="1"/>
  <c r="F160" i="1"/>
  <c r="D160" i="1"/>
  <c r="E160" i="1" s="1"/>
  <c r="B338" i="1" l="1"/>
  <c r="B335" i="1"/>
  <c r="F161" i="1"/>
  <c r="D161" i="1"/>
  <c r="E161" i="1" s="1"/>
  <c r="B337" i="1" l="1"/>
  <c r="F162" i="1"/>
  <c r="D162" i="1"/>
  <c r="E162" i="1" s="1"/>
  <c r="B340" i="1"/>
  <c r="B342" i="1" l="1"/>
  <c r="F163" i="1"/>
  <c r="D163" i="1"/>
  <c r="E163" i="1" s="1"/>
  <c r="B339" i="1"/>
  <c r="B341" i="1" l="1"/>
  <c r="B344" i="1"/>
  <c r="F164" i="1"/>
  <c r="D164" i="1"/>
  <c r="E164" i="1" s="1"/>
  <c r="F165" i="1" l="1"/>
  <c r="D165" i="1"/>
  <c r="E165" i="1" s="1"/>
  <c r="B346" i="1"/>
  <c r="B343" i="1"/>
  <c r="B345" i="1" l="1"/>
  <c r="B348" i="1"/>
  <c r="F166" i="1"/>
  <c r="D166" i="1"/>
  <c r="E166" i="1" s="1"/>
  <c r="F167" i="1" l="1"/>
  <c r="D167" i="1"/>
  <c r="E167" i="1" s="1"/>
  <c r="B350" i="1"/>
  <c r="B347" i="1"/>
  <c r="D168" i="1" l="1"/>
  <c r="E168" i="1" s="1"/>
  <c r="F168" i="1"/>
  <c r="B349" i="1"/>
  <c r="B352" i="1"/>
  <c r="B354" i="1" l="1"/>
  <c r="B351" i="1"/>
  <c r="F169" i="1"/>
  <c r="D169" i="1"/>
  <c r="E169" i="1" s="1"/>
  <c r="F170" i="1" l="1"/>
  <c r="D170" i="1"/>
  <c r="E170" i="1" s="1"/>
  <c r="B353" i="1"/>
  <c r="B356" i="1"/>
  <c r="B358" i="1" l="1"/>
  <c r="B355" i="1"/>
  <c r="F171" i="1"/>
  <c r="D171" i="1"/>
  <c r="E171" i="1" s="1"/>
  <c r="B357" i="1" l="1"/>
  <c r="D172" i="1"/>
  <c r="E172" i="1" s="1"/>
  <c r="F172" i="1"/>
  <c r="B360" i="1"/>
  <c r="B362" i="1" l="1"/>
  <c r="F173" i="1"/>
  <c r="D173" i="1"/>
  <c r="E173" i="1" s="1"/>
  <c r="B359" i="1"/>
  <c r="B361" i="1" l="1"/>
  <c r="F174" i="1"/>
  <c r="D174" i="1"/>
  <c r="E174" i="1" s="1"/>
  <c r="B364" i="1"/>
  <c r="B366" i="1" l="1"/>
  <c r="F175" i="1"/>
  <c r="D175" i="1"/>
  <c r="E175" i="1" s="1"/>
  <c r="B363" i="1"/>
  <c r="B365" i="1" l="1"/>
  <c r="F176" i="1"/>
  <c r="D176" i="1"/>
  <c r="E176" i="1" s="1"/>
  <c r="B368" i="1"/>
  <c r="B370" i="1" l="1"/>
  <c r="B367" i="1"/>
  <c r="F177" i="1"/>
  <c r="D177" i="1"/>
  <c r="E177" i="1" s="1"/>
  <c r="F178" i="1" l="1"/>
  <c r="D178" i="1"/>
  <c r="E178" i="1" s="1"/>
  <c r="B369" i="1"/>
  <c r="B372" i="1"/>
  <c r="B371" i="1" l="1"/>
  <c r="F179" i="1"/>
  <c r="D179" i="1"/>
  <c r="E179" i="1" s="1"/>
  <c r="B374" i="1"/>
  <c r="F180" i="1" l="1"/>
  <c r="D180" i="1"/>
  <c r="E180" i="1" s="1"/>
  <c r="B373" i="1"/>
  <c r="B376" i="1"/>
  <c r="B375" i="1" l="1"/>
  <c r="F181" i="1"/>
  <c r="D181" i="1"/>
  <c r="E181" i="1" s="1"/>
  <c r="B378" i="1"/>
  <c r="B380" i="1" l="1"/>
  <c r="F182" i="1"/>
  <c r="D182" i="1"/>
  <c r="E182" i="1" s="1"/>
  <c r="B377" i="1"/>
  <c r="D183" i="1" l="1"/>
  <c r="E183" i="1" s="1"/>
  <c r="F183" i="1"/>
  <c r="B379" i="1"/>
  <c r="B382" i="1"/>
  <c r="B384" i="1" l="1"/>
  <c r="B381" i="1"/>
  <c r="D184" i="1"/>
  <c r="E184" i="1" s="1"/>
  <c r="F184" i="1"/>
  <c r="B383" i="1" l="1"/>
  <c r="F185" i="1"/>
  <c r="D185" i="1"/>
  <c r="E185" i="1" s="1"/>
  <c r="B386" i="1"/>
  <c r="B388" i="1" l="1"/>
  <c r="F186" i="1"/>
  <c r="D186" i="1"/>
  <c r="E186" i="1" s="1"/>
  <c r="B385" i="1"/>
  <c r="F187" i="1" l="1"/>
  <c r="D187" i="1"/>
  <c r="E187" i="1" s="1"/>
  <c r="B387" i="1"/>
  <c r="B390" i="1"/>
  <c r="B392" i="1" l="1"/>
  <c r="B389" i="1"/>
  <c r="D188" i="1"/>
  <c r="E188" i="1" s="1"/>
  <c r="F188" i="1"/>
  <c r="B394" i="1" l="1"/>
  <c r="F189" i="1"/>
  <c r="D189" i="1"/>
  <c r="E189" i="1" s="1"/>
  <c r="B391" i="1"/>
  <c r="B393" i="1" l="1"/>
  <c r="F190" i="1"/>
  <c r="D190" i="1"/>
  <c r="E190" i="1" s="1"/>
  <c r="B396" i="1"/>
  <c r="B398" i="1" l="1"/>
  <c r="F191" i="1"/>
  <c r="D191" i="1"/>
  <c r="E191" i="1" s="1"/>
  <c r="B395" i="1"/>
  <c r="F192" i="1" l="1"/>
  <c r="D192" i="1"/>
  <c r="E192" i="1" s="1"/>
  <c r="B397" i="1"/>
  <c r="B400" i="1"/>
  <c r="B402" i="1" l="1"/>
  <c r="B399" i="1"/>
  <c r="F193" i="1"/>
  <c r="D193" i="1"/>
  <c r="E193" i="1" s="1"/>
  <c r="F194" i="1" l="1"/>
  <c r="D194" i="1"/>
  <c r="E194" i="1" s="1"/>
  <c r="B401" i="1"/>
  <c r="B404" i="1"/>
  <c r="B403" i="1" l="1"/>
  <c r="B406" i="1"/>
  <c r="F195" i="1"/>
  <c r="D195" i="1"/>
  <c r="E195" i="1" s="1"/>
  <c r="D196" i="1" l="1"/>
  <c r="E196" i="1" s="1"/>
  <c r="F196" i="1"/>
  <c r="B405" i="1"/>
  <c r="B408" i="1"/>
  <c r="B410" i="1" l="1"/>
  <c r="B407" i="1"/>
  <c r="F197" i="1"/>
  <c r="D197" i="1"/>
  <c r="E197" i="1" s="1"/>
  <c r="B409" i="1" l="1"/>
  <c r="F198" i="1"/>
  <c r="D198" i="1"/>
  <c r="E198" i="1" s="1"/>
  <c r="B412" i="1"/>
  <c r="B414" i="1" l="1"/>
  <c r="F199" i="1"/>
  <c r="D199" i="1"/>
  <c r="E199" i="1" s="1"/>
  <c r="B411" i="1"/>
  <c r="B413" i="1" l="1"/>
  <c r="B416" i="1"/>
  <c r="F200" i="1"/>
  <c r="D200" i="1"/>
  <c r="E200" i="1" s="1"/>
  <c r="F201" i="1" l="1"/>
  <c r="D201" i="1"/>
  <c r="E201" i="1" s="1"/>
  <c r="B418" i="1"/>
  <c r="B415" i="1"/>
  <c r="B417" i="1" l="1"/>
  <c r="B420" i="1"/>
  <c r="F202" i="1"/>
  <c r="D202" i="1"/>
  <c r="E202" i="1" s="1"/>
  <c r="F203" i="1" l="1"/>
  <c r="D203" i="1"/>
  <c r="E203" i="1" s="1"/>
  <c r="B422" i="1"/>
  <c r="B419" i="1"/>
  <c r="B421" i="1" l="1"/>
  <c r="F204" i="1"/>
  <c r="D204" i="1"/>
  <c r="E204" i="1" s="1"/>
  <c r="B424" i="1"/>
  <c r="B426" i="1" l="1"/>
  <c r="F205" i="1"/>
  <c r="D205" i="1"/>
  <c r="E205" i="1" s="1"/>
  <c r="B423" i="1"/>
  <c r="B425" i="1" l="1"/>
  <c r="D206" i="1"/>
  <c r="E206" i="1" s="1"/>
  <c r="F206" i="1"/>
  <c r="B428" i="1"/>
  <c r="B430" i="1" l="1"/>
  <c r="F207" i="1"/>
  <c r="D207" i="1"/>
  <c r="E207" i="1" s="1"/>
  <c r="B427" i="1"/>
  <c r="B429" i="1" l="1"/>
  <c r="B432" i="1"/>
  <c r="F208" i="1"/>
  <c r="D208" i="1"/>
  <c r="E208" i="1" s="1"/>
  <c r="D209" i="1" l="1"/>
  <c r="E209" i="1" s="1"/>
  <c r="F209" i="1"/>
  <c r="B434" i="1"/>
  <c r="B431" i="1"/>
  <c r="B433" i="1" l="1"/>
  <c r="B436" i="1"/>
  <c r="D210" i="1"/>
  <c r="E210" i="1" s="1"/>
  <c r="F210" i="1"/>
  <c r="F211" i="1" l="1"/>
  <c r="D211" i="1"/>
  <c r="E211" i="1" s="1"/>
  <c r="B438" i="1"/>
  <c r="B435" i="1"/>
  <c r="B437" i="1" l="1"/>
  <c r="F212" i="1"/>
  <c r="D212" i="1"/>
  <c r="E212" i="1" s="1"/>
  <c r="B440" i="1"/>
  <c r="B442" i="1" l="1"/>
  <c r="F213" i="1"/>
  <c r="D213" i="1"/>
  <c r="E213" i="1" s="1"/>
  <c r="B439" i="1"/>
  <c r="B441" i="1" l="1"/>
  <c r="D214" i="1"/>
  <c r="E214" i="1" s="1"/>
  <c r="F214" i="1"/>
  <c r="B444" i="1"/>
  <c r="B443" i="1" l="1"/>
  <c r="B446" i="1"/>
  <c r="F215" i="1"/>
  <c r="D215" i="1"/>
  <c r="E215" i="1" s="1"/>
  <c r="D216" i="1" l="1"/>
  <c r="E216" i="1" s="1"/>
  <c r="F216" i="1"/>
  <c r="B445" i="1"/>
  <c r="B448" i="1"/>
  <c r="B447" i="1" l="1"/>
  <c r="B450" i="1"/>
  <c r="D217" i="1"/>
  <c r="E217" i="1" s="1"/>
  <c r="F217" i="1"/>
  <c r="B449" i="1" l="1"/>
  <c r="F218" i="1"/>
  <c r="D218" i="1"/>
  <c r="E218" i="1" s="1"/>
  <c r="B452" i="1"/>
  <c r="F219" i="1" l="1"/>
  <c r="D219" i="1"/>
  <c r="E219" i="1" s="1"/>
  <c r="B454" i="1"/>
  <c r="B451" i="1"/>
  <c r="B453" i="1" l="1"/>
  <c r="B456" i="1"/>
  <c r="F220" i="1"/>
  <c r="D220" i="1"/>
  <c r="E220" i="1" s="1"/>
  <c r="F221" i="1" l="1"/>
  <c r="D221" i="1"/>
  <c r="E221" i="1" s="1"/>
  <c r="B458" i="1"/>
  <c r="B455" i="1"/>
  <c r="B457" i="1" l="1"/>
  <c r="B460" i="1"/>
  <c r="F222" i="1"/>
  <c r="D222" i="1"/>
  <c r="E222" i="1" s="1"/>
  <c r="D223" i="1" l="1"/>
  <c r="E223" i="1" s="1"/>
  <c r="F223" i="1"/>
  <c r="B462" i="1"/>
  <c r="B459" i="1"/>
  <c r="B461" i="1" l="1"/>
  <c r="B464" i="1"/>
  <c r="D224" i="1"/>
  <c r="E224" i="1" s="1"/>
  <c r="F224" i="1"/>
  <c r="D225" i="1" l="1"/>
  <c r="E225" i="1" s="1"/>
  <c r="F225" i="1"/>
  <c r="B466" i="1"/>
  <c r="B463" i="1"/>
  <c r="B465" i="1" l="1"/>
  <c r="B468" i="1"/>
  <c r="F226" i="1"/>
  <c r="D226" i="1"/>
  <c r="E226" i="1" s="1"/>
  <c r="F227" i="1" l="1"/>
  <c r="D227" i="1"/>
  <c r="E227" i="1" s="1"/>
  <c r="B470" i="1"/>
  <c r="B467" i="1"/>
  <c r="B469" i="1" l="1"/>
  <c r="B472" i="1"/>
  <c r="F228" i="1"/>
  <c r="D228" i="1"/>
  <c r="E228" i="1" s="1"/>
  <c r="F229" i="1" l="1"/>
  <c r="D229" i="1"/>
  <c r="E229" i="1" s="1"/>
  <c r="B474" i="1"/>
  <c r="B471" i="1"/>
  <c r="B473" i="1" l="1"/>
  <c r="B476" i="1"/>
  <c r="D230" i="1"/>
  <c r="E230" i="1" s="1"/>
  <c r="F230" i="1"/>
  <c r="F231" i="1" l="1"/>
  <c r="D231" i="1"/>
  <c r="E231" i="1" s="1"/>
  <c r="B478" i="1"/>
  <c r="B475" i="1"/>
  <c r="B477" i="1" l="1"/>
  <c r="B480" i="1"/>
  <c r="D232" i="1"/>
  <c r="E232" i="1" s="1"/>
  <c r="F232" i="1"/>
  <c r="D233" i="1" l="1"/>
  <c r="E233" i="1" s="1"/>
  <c r="F233" i="1"/>
  <c r="B482" i="1"/>
  <c r="B479" i="1"/>
  <c r="B481" i="1" l="1"/>
  <c r="B484" i="1"/>
  <c r="D234" i="1"/>
  <c r="E234" i="1" s="1"/>
  <c r="F234" i="1"/>
  <c r="D235" i="1" l="1"/>
  <c r="E235" i="1" s="1"/>
  <c r="F235" i="1"/>
  <c r="B486" i="1"/>
  <c r="B483" i="1"/>
  <c r="B485" i="1" l="1"/>
  <c r="B488" i="1"/>
  <c r="F236" i="1"/>
  <c r="D236" i="1"/>
  <c r="E236" i="1" s="1"/>
  <c r="B490" i="1" l="1"/>
  <c r="F237" i="1"/>
  <c r="D237" i="1"/>
  <c r="E237" i="1" s="1"/>
  <c r="B487" i="1"/>
  <c r="B489" i="1" l="1"/>
  <c r="D238" i="1"/>
  <c r="E238" i="1" s="1"/>
  <c r="F238" i="1"/>
  <c r="B492" i="1"/>
  <c r="B494" i="1" l="1"/>
  <c r="B491" i="1"/>
  <c r="D239" i="1"/>
  <c r="E239" i="1" s="1"/>
  <c r="F239" i="1"/>
  <c r="B493" i="1" l="1"/>
  <c r="D240" i="1"/>
  <c r="E240" i="1" s="1"/>
  <c r="F240" i="1"/>
  <c r="B496" i="1"/>
  <c r="D241" i="1" l="1"/>
  <c r="E241" i="1" s="1"/>
  <c r="F241" i="1"/>
  <c r="B498" i="1"/>
  <c r="B495" i="1"/>
  <c r="B497" i="1" l="1"/>
  <c r="B500" i="1"/>
  <c r="D242" i="1"/>
  <c r="E242" i="1" s="1"/>
  <c r="F242" i="1"/>
  <c r="D243" i="1" l="1"/>
  <c r="E243" i="1" s="1"/>
  <c r="F243" i="1"/>
  <c r="B502" i="1"/>
  <c r="B499" i="1"/>
  <c r="B501" i="1" l="1"/>
  <c r="B504" i="1"/>
  <c r="D244" i="1"/>
  <c r="E244" i="1" s="1"/>
  <c r="F244" i="1"/>
  <c r="B506" i="1" l="1"/>
  <c r="F245" i="1"/>
  <c r="D245" i="1"/>
  <c r="E245" i="1" s="1"/>
  <c r="B503" i="1"/>
  <c r="B505" i="1" l="1"/>
  <c r="D246" i="1"/>
  <c r="E246" i="1" s="1"/>
  <c r="F246" i="1"/>
  <c r="B508" i="1"/>
  <c r="D247" i="1" l="1"/>
  <c r="E247" i="1" s="1"/>
  <c r="F247" i="1"/>
  <c r="B507" i="1"/>
  <c r="B510" i="1"/>
  <c r="B512" i="1" l="1"/>
  <c r="B509" i="1"/>
  <c r="D248" i="1"/>
  <c r="E248" i="1" s="1"/>
  <c r="F248" i="1"/>
  <c r="B511" i="1" l="1"/>
  <c r="F249" i="1"/>
  <c r="D249" i="1"/>
  <c r="E249" i="1" s="1"/>
  <c r="B514" i="1"/>
  <c r="B516" i="1" l="1"/>
  <c r="B513" i="1"/>
  <c r="F250" i="1"/>
  <c r="D250" i="1"/>
  <c r="E250" i="1" s="1"/>
  <c r="F251" i="1" l="1"/>
  <c r="D251" i="1"/>
  <c r="E251" i="1" s="1"/>
  <c r="B518" i="1"/>
  <c r="B515" i="1"/>
  <c r="B520" i="1" l="1"/>
  <c r="B517" i="1"/>
  <c r="F252" i="1"/>
  <c r="D252" i="1"/>
  <c r="E252" i="1" s="1"/>
  <c r="B519" i="1" l="1"/>
  <c r="F253" i="1"/>
  <c r="D253" i="1"/>
  <c r="E253" i="1" s="1"/>
  <c r="B522" i="1"/>
  <c r="B524" i="1" l="1"/>
  <c r="B521" i="1"/>
  <c r="F254" i="1"/>
  <c r="D254" i="1"/>
  <c r="E254" i="1" s="1"/>
  <c r="F255" i="1" l="1"/>
  <c r="D255" i="1"/>
  <c r="E255" i="1" s="1"/>
  <c r="B523" i="1"/>
  <c r="B526" i="1"/>
  <c r="B528" i="1" l="1"/>
  <c r="B525" i="1"/>
  <c r="F256" i="1"/>
  <c r="D256" i="1"/>
  <c r="E256" i="1" s="1"/>
  <c r="B530" i="1" l="1"/>
  <c r="D257" i="1"/>
  <c r="E257" i="1" s="1"/>
  <c r="F257" i="1"/>
  <c r="B527" i="1"/>
  <c r="D258" i="1" l="1"/>
  <c r="E258" i="1" s="1"/>
  <c r="F258" i="1"/>
  <c r="B529" i="1"/>
  <c r="B532" i="1"/>
  <c r="B534" i="1" l="1"/>
  <c r="B531" i="1"/>
  <c r="D259" i="1"/>
  <c r="E259" i="1" s="1"/>
  <c r="F259" i="1"/>
  <c r="F260" i="1" l="1"/>
  <c r="D260" i="1"/>
  <c r="E260" i="1" s="1"/>
  <c r="B533" i="1"/>
  <c r="B536" i="1"/>
  <c r="B535" i="1" l="1"/>
  <c r="F261" i="1"/>
  <c r="D261" i="1"/>
  <c r="E261" i="1" s="1"/>
  <c r="B538" i="1"/>
  <c r="D262" i="1" l="1"/>
  <c r="E262" i="1" s="1"/>
  <c r="F262" i="1"/>
  <c r="B540" i="1"/>
  <c r="B537" i="1"/>
  <c r="B539" i="1" l="1"/>
  <c r="B542" i="1"/>
  <c r="D263" i="1"/>
  <c r="E263" i="1" s="1"/>
  <c r="F263" i="1"/>
  <c r="D264" i="1" l="1"/>
  <c r="E264" i="1" s="1"/>
  <c r="F264" i="1"/>
  <c r="B544" i="1"/>
  <c r="B541" i="1"/>
  <c r="B543" i="1" l="1"/>
  <c r="B546" i="1"/>
  <c r="D265" i="1"/>
  <c r="E265" i="1" s="1"/>
  <c r="F265" i="1"/>
  <c r="F266" i="1" l="1"/>
  <c r="D266" i="1"/>
  <c r="E266" i="1" s="1"/>
  <c r="B548" i="1"/>
  <c r="B545" i="1"/>
  <c r="B547" i="1" l="1"/>
  <c r="B550" i="1"/>
  <c r="D267" i="1"/>
  <c r="E267" i="1" s="1"/>
  <c r="F267" i="1"/>
  <c r="B549" i="1" l="1"/>
  <c r="F268" i="1"/>
  <c r="D268" i="1"/>
  <c r="E268" i="1" s="1"/>
  <c r="B552" i="1"/>
  <c r="F269" i="1" l="1"/>
  <c r="D269" i="1"/>
  <c r="E269" i="1" s="1"/>
  <c r="B554" i="1"/>
  <c r="B551" i="1"/>
  <c r="B553" i="1" l="1"/>
  <c r="B556" i="1"/>
  <c r="F270" i="1"/>
  <c r="D270" i="1"/>
  <c r="E270" i="1" s="1"/>
  <c r="D271" i="1" l="1"/>
  <c r="E271" i="1" s="1"/>
  <c r="F271" i="1"/>
  <c r="B558" i="1"/>
  <c r="B555" i="1"/>
  <c r="B557" i="1" l="1"/>
  <c r="B560" i="1"/>
  <c r="D272" i="1"/>
  <c r="E272" i="1" s="1"/>
  <c r="F272" i="1"/>
  <c r="B562" i="1" l="1"/>
  <c r="F273" i="1"/>
  <c r="D273" i="1"/>
  <c r="E273" i="1" s="1"/>
  <c r="B559" i="1"/>
  <c r="B561" i="1" l="1"/>
  <c r="F274" i="1"/>
  <c r="D274" i="1"/>
  <c r="E274" i="1" s="1"/>
  <c r="B564" i="1"/>
  <c r="F275" i="1" l="1"/>
  <c r="D275" i="1"/>
  <c r="E275" i="1" s="1"/>
  <c r="B563" i="1"/>
  <c r="B566" i="1"/>
  <c r="B568" i="1" l="1"/>
  <c r="B565" i="1"/>
  <c r="F276" i="1"/>
  <c r="D276" i="1"/>
  <c r="E276" i="1" s="1"/>
  <c r="F277" i="1" l="1"/>
  <c r="D277" i="1"/>
  <c r="E277" i="1" s="1"/>
  <c r="B567" i="1"/>
  <c r="B570" i="1"/>
  <c r="B572" i="1" l="1"/>
  <c r="B569" i="1"/>
  <c r="F278" i="1"/>
  <c r="D278" i="1"/>
  <c r="E278" i="1" s="1"/>
  <c r="B571" i="1" l="1"/>
  <c r="D279" i="1"/>
  <c r="E279" i="1" s="1"/>
  <c r="F279" i="1"/>
  <c r="B574" i="1"/>
  <c r="B576" i="1" l="1"/>
  <c r="B573" i="1"/>
  <c r="D280" i="1"/>
  <c r="E280" i="1" s="1"/>
  <c r="F280" i="1"/>
  <c r="F281" i="1" l="1"/>
  <c r="D281" i="1"/>
  <c r="E281" i="1" s="1"/>
  <c r="B575" i="1"/>
  <c r="B578" i="1"/>
  <c r="B580" i="1" l="1"/>
  <c r="B577" i="1"/>
  <c r="F282" i="1"/>
  <c r="D282" i="1"/>
  <c r="E282" i="1" s="1"/>
  <c r="D283" i="1" l="1"/>
  <c r="E283" i="1" s="1"/>
  <c r="F283" i="1"/>
  <c r="B582" i="1"/>
  <c r="B579" i="1"/>
  <c r="B581" i="1" l="1"/>
  <c r="B584" i="1"/>
  <c r="F284" i="1"/>
  <c r="D284" i="1"/>
  <c r="E284" i="1" s="1"/>
  <c r="B586" i="1" l="1"/>
  <c r="F285" i="1"/>
  <c r="D285" i="1"/>
  <c r="E285" i="1" s="1"/>
  <c r="B583" i="1"/>
  <c r="F286" i="1" l="1"/>
  <c r="D286" i="1"/>
  <c r="E286" i="1" s="1"/>
  <c r="B585" i="1"/>
  <c r="B588" i="1"/>
  <c r="B587" i="1" l="1"/>
  <c r="D287" i="1"/>
  <c r="E287" i="1" s="1"/>
  <c r="F287" i="1"/>
  <c r="B590" i="1"/>
  <c r="B592" i="1" l="1"/>
  <c r="B589" i="1"/>
  <c r="D288" i="1"/>
  <c r="E288" i="1" s="1"/>
  <c r="F288" i="1"/>
  <c r="D289" i="1" l="1"/>
  <c r="E289" i="1" s="1"/>
  <c r="F289" i="1"/>
  <c r="B591" i="1"/>
  <c r="B594" i="1"/>
  <c r="B596" i="1" l="1"/>
  <c r="B593" i="1"/>
  <c r="D290" i="1"/>
  <c r="E290" i="1" s="1"/>
  <c r="F290" i="1"/>
  <c r="B595" i="1" l="1"/>
  <c r="B598" i="1"/>
  <c r="D291" i="1"/>
  <c r="E291" i="1" s="1"/>
  <c r="F291" i="1"/>
  <c r="B597" i="1" l="1"/>
  <c r="F292" i="1"/>
  <c r="D292" i="1"/>
  <c r="E292" i="1" s="1"/>
  <c r="B600" i="1"/>
  <c r="F293" i="1" l="1"/>
  <c r="D293" i="1"/>
  <c r="E293" i="1" s="1"/>
  <c r="B602" i="1"/>
  <c r="B599" i="1"/>
  <c r="B604" i="1" l="1"/>
  <c r="B601" i="1"/>
  <c r="F294" i="1"/>
  <c r="D294" i="1"/>
  <c r="E294" i="1" s="1"/>
  <c r="F295" i="1" l="1"/>
  <c r="D295" i="1"/>
  <c r="E295" i="1" s="1"/>
  <c r="B606" i="1"/>
  <c r="B603" i="1"/>
  <c r="B605" i="1" l="1"/>
  <c r="B608" i="1"/>
  <c r="F296" i="1"/>
  <c r="D296" i="1"/>
  <c r="E296" i="1" s="1"/>
  <c r="F297" i="1" l="1"/>
  <c r="D297" i="1"/>
  <c r="E297" i="1" s="1"/>
  <c r="B610" i="1"/>
  <c r="B607" i="1"/>
  <c r="B609" i="1" l="1"/>
  <c r="B612" i="1"/>
  <c r="F298" i="1"/>
  <c r="D298" i="1"/>
  <c r="E298" i="1" s="1"/>
  <c r="D299" i="1" l="1"/>
  <c r="E299" i="1" s="1"/>
  <c r="F299" i="1"/>
  <c r="B614" i="1"/>
  <c r="B611" i="1"/>
  <c r="B613" i="1" l="1"/>
  <c r="B616" i="1"/>
  <c r="F300" i="1"/>
  <c r="D300" i="1"/>
  <c r="E300" i="1" s="1"/>
  <c r="F301" i="1" l="1"/>
  <c r="D301" i="1"/>
  <c r="E301" i="1" s="1"/>
  <c r="B618" i="1"/>
  <c r="B615" i="1"/>
  <c r="B620" i="1" l="1"/>
  <c r="D302" i="1"/>
  <c r="E302" i="1" s="1"/>
  <c r="F302" i="1"/>
  <c r="B617" i="1"/>
  <c r="B619" i="1" l="1"/>
  <c r="B622" i="1"/>
  <c r="F303" i="1"/>
  <c r="D303" i="1"/>
  <c r="E303" i="1" s="1"/>
  <c r="B624" i="1" l="1"/>
  <c r="B621" i="1"/>
  <c r="F304" i="1"/>
  <c r="D304" i="1"/>
  <c r="E304" i="1" s="1"/>
  <c r="D305" i="1" l="1"/>
  <c r="E305" i="1" s="1"/>
  <c r="F305" i="1"/>
  <c r="B626" i="1"/>
  <c r="B623" i="1"/>
  <c r="B628" i="1" l="1"/>
  <c r="B625" i="1"/>
  <c r="D306" i="1"/>
  <c r="E306" i="1" s="1"/>
  <c r="F306" i="1"/>
  <c r="F307" i="1" l="1"/>
  <c r="D307" i="1"/>
  <c r="E307" i="1" s="1"/>
  <c r="B627" i="1"/>
  <c r="B630" i="1"/>
  <c r="B632" i="1" l="1"/>
  <c r="B629" i="1"/>
  <c r="D308" i="1"/>
  <c r="E308" i="1" s="1"/>
  <c r="F308" i="1"/>
  <c r="B631" i="1" l="1"/>
  <c r="B634" i="1"/>
  <c r="F309" i="1"/>
  <c r="D309" i="1"/>
  <c r="E309" i="1" s="1"/>
  <c r="B636" i="1" l="1"/>
  <c r="B633" i="1"/>
  <c r="D310" i="1"/>
  <c r="E310" i="1" s="1"/>
  <c r="F310" i="1"/>
  <c r="D311" i="1" l="1"/>
  <c r="E311" i="1" s="1"/>
  <c r="F311" i="1"/>
  <c r="B635" i="1"/>
  <c r="B638" i="1"/>
  <c r="B640" i="1" l="1"/>
  <c r="B637" i="1"/>
  <c r="D312" i="1"/>
  <c r="E312" i="1" s="1"/>
  <c r="F312" i="1"/>
  <c r="B639" i="1" l="1"/>
  <c r="F313" i="1"/>
  <c r="D313" i="1"/>
  <c r="E313" i="1" s="1"/>
  <c r="B642" i="1"/>
  <c r="F314" i="1" l="1"/>
  <c r="D314" i="1"/>
  <c r="E314" i="1" s="1"/>
  <c r="B644" i="1"/>
  <c r="B641" i="1"/>
  <c r="B643" i="1" l="1"/>
  <c r="B646" i="1"/>
  <c r="F315" i="1"/>
  <c r="D315" i="1"/>
  <c r="E315" i="1" s="1"/>
  <c r="F316" i="1" l="1"/>
  <c r="D316" i="1"/>
  <c r="E316" i="1" s="1"/>
  <c r="B648" i="1"/>
  <c r="B645" i="1"/>
  <c r="B647" i="1" l="1"/>
  <c r="B650" i="1"/>
  <c r="F317" i="1"/>
  <c r="D317" i="1"/>
  <c r="E317" i="1" s="1"/>
  <c r="D318" i="1" l="1"/>
  <c r="E318" i="1" s="1"/>
  <c r="F318" i="1"/>
  <c r="B652" i="1"/>
  <c r="B649" i="1"/>
  <c r="B651" i="1" l="1"/>
  <c r="B654" i="1"/>
  <c r="D319" i="1"/>
  <c r="E319" i="1" s="1"/>
  <c r="F319" i="1"/>
  <c r="F320" i="1" l="1"/>
  <c r="D320" i="1"/>
  <c r="E320" i="1" s="1"/>
  <c r="B656" i="1"/>
  <c r="B653" i="1"/>
  <c r="B655" i="1" l="1"/>
  <c r="B658" i="1"/>
  <c r="F321" i="1"/>
  <c r="D321" i="1"/>
  <c r="E321" i="1" s="1"/>
  <c r="B660" i="1" l="1"/>
  <c r="F322" i="1"/>
  <c r="D322" i="1"/>
  <c r="E322" i="1" s="1"/>
  <c r="B657" i="1"/>
  <c r="F323" i="1" l="1"/>
  <c r="D323" i="1"/>
  <c r="E323" i="1" s="1"/>
  <c r="B659" i="1"/>
  <c r="B662" i="1"/>
  <c r="B664" i="1" l="1"/>
  <c r="B661" i="1"/>
  <c r="F324" i="1"/>
  <c r="D324" i="1"/>
  <c r="E324" i="1" s="1"/>
  <c r="F325" i="1" l="1"/>
  <c r="D325" i="1"/>
  <c r="E325" i="1" s="1"/>
  <c r="B663" i="1"/>
  <c r="B666" i="1"/>
  <c r="F326" i="1" l="1"/>
  <c r="D326" i="1"/>
  <c r="E326" i="1" s="1"/>
  <c r="B668" i="1"/>
  <c r="B665" i="1"/>
  <c r="D327" i="1" l="1"/>
  <c r="E327" i="1" s="1"/>
  <c r="F327" i="1"/>
  <c r="B667" i="1"/>
  <c r="B670" i="1"/>
  <c r="B672" i="1" l="1"/>
  <c r="B669" i="1"/>
  <c r="F328" i="1"/>
  <c r="D328" i="1"/>
  <c r="E328" i="1" s="1"/>
  <c r="D329" i="1" l="1"/>
  <c r="E329" i="1" s="1"/>
  <c r="F329" i="1"/>
  <c r="B671" i="1"/>
  <c r="B674" i="1"/>
  <c r="B676" i="1" l="1"/>
  <c r="B673" i="1"/>
  <c r="F330" i="1"/>
  <c r="D330" i="1"/>
  <c r="E330" i="1" s="1"/>
  <c r="F331" i="1" l="1"/>
  <c r="D331" i="1"/>
  <c r="E331" i="1" s="1"/>
  <c r="B675" i="1"/>
  <c r="B678" i="1"/>
  <c r="B680" i="1" l="1"/>
  <c r="B677" i="1"/>
  <c r="F332" i="1"/>
  <c r="D332" i="1"/>
  <c r="E332" i="1" s="1"/>
  <c r="F333" i="1" l="1"/>
  <c r="D333" i="1"/>
  <c r="E333" i="1" s="1"/>
  <c r="B679" i="1"/>
  <c r="B682" i="1"/>
  <c r="B684" i="1" l="1"/>
  <c r="B681" i="1"/>
  <c r="F334" i="1"/>
  <c r="D334" i="1"/>
  <c r="E334" i="1" s="1"/>
  <c r="D335" i="1" l="1"/>
  <c r="E335" i="1" s="1"/>
  <c r="F335" i="1"/>
  <c r="B683" i="1"/>
  <c r="B686" i="1"/>
  <c r="B688" i="1" l="1"/>
  <c r="B685" i="1"/>
  <c r="F336" i="1"/>
  <c r="D336" i="1"/>
  <c r="E336" i="1" s="1"/>
  <c r="F337" i="1" l="1"/>
  <c r="D337" i="1"/>
  <c r="E337" i="1" s="1"/>
  <c r="B687" i="1"/>
  <c r="B690" i="1"/>
  <c r="B692" i="1" l="1"/>
  <c r="B689" i="1"/>
  <c r="F338" i="1"/>
  <c r="D338" i="1"/>
  <c r="E338" i="1" s="1"/>
  <c r="B691" i="1" l="1"/>
  <c r="D339" i="1"/>
  <c r="E339" i="1" s="1"/>
  <c r="F339" i="1"/>
  <c r="B694" i="1"/>
  <c r="B696" i="1" l="1"/>
  <c r="F340" i="1"/>
  <c r="D340" i="1"/>
  <c r="E340" i="1" s="1"/>
  <c r="B693" i="1"/>
  <c r="B695" i="1" l="1"/>
  <c r="D341" i="1"/>
  <c r="E341" i="1" s="1"/>
  <c r="F341" i="1"/>
  <c r="B698" i="1"/>
  <c r="B700" i="1" l="1"/>
  <c r="F342" i="1"/>
  <c r="D342" i="1"/>
  <c r="E342" i="1" s="1"/>
  <c r="B697" i="1"/>
  <c r="B699" i="1" l="1"/>
  <c r="D343" i="1"/>
  <c r="E343" i="1" s="1"/>
  <c r="F343" i="1"/>
  <c r="B702" i="1"/>
  <c r="F344" i="1" l="1"/>
  <c r="D344" i="1"/>
  <c r="E344" i="1" s="1"/>
  <c r="B701" i="1"/>
  <c r="B704" i="1"/>
  <c r="B703" i="1" l="1"/>
  <c r="B706" i="1"/>
  <c r="F345" i="1"/>
  <c r="D345" i="1"/>
  <c r="E345" i="1" s="1"/>
  <c r="F346" i="1" l="1"/>
  <c r="D346" i="1"/>
  <c r="E346" i="1" s="1"/>
  <c r="B708" i="1"/>
  <c r="B705" i="1"/>
  <c r="B710" i="1" l="1"/>
  <c r="B707" i="1"/>
  <c r="F347" i="1"/>
  <c r="D347" i="1"/>
  <c r="E347" i="1" s="1"/>
  <c r="B709" i="1" l="1"/>
  <c r="F348" i="1"/>
  <c r="D348" i="1"/>
  <c r="E348" i="1" s="1"/>
  <c r="B712" i="1"/>
  <c r="D349" i="1" l="1"/>
  <c r="E349" i="1" s="1"/>
  <c r="F349" i="1"/>
  <c r="B714" i="1"/>
  <c r="B711" i="1"/>
  <c r="B713" i="1" l="1"/>
  <c r="B716" i="1"/>
  <c r="F350" i="1"/>
  <c r="D350" i="1"/>
  <c r="E350" i="1" s="1"/>
  <c r="B718" i="1" l="1"/>
  <c r="B715" i="1"/>
  <c r="F351" i="1"/>
  <c r="D351" i="1"/>
  <c r="E351" i="1" s="1"/>
  <c r="D352" i="1" l="1"/>
  <c r="E352" i="1" s="1"/>
  <c r="F352" i="1"/>
  <c r="B717" i="1"/>
  <c r="B720" i="1"/>
  <c r="B722" i="1" l="1"/>
  <c r="B719" i="1"/>
  <c r="F353" i="1"/>
  <c r="D353" i="1"/>
  <c r="E353" i="1" s="1"/>
  <c r="F354" i="1" l="1"/>
  <c r="D354" i="1"/>
  <c r="E354" i="1" s="1"/>
  <c r="B721" i="1"/>
  <c r="B724" i="1"/>
  <c r="B723" i="1" l="1"/>
  <c r="B726" i="1"/>
  <c r="D355" i="1"/>
  <c r="E355" i="1" s="1"/>
  <c r="F355" i="1"/>
  <c r="F356" i="1" l="1"/>
  <c r="D356" i="1"/>
  <c r="E356" i="1" s="1"/>
  <c r="B725" i="1"/>
  <c r="B728" i="1"/>
  <c r="B727" i="1" l="1"/>
  <c r="D357" i="1"/>
  <c r="E357" i="1" s="1"/>
  <c r="F357" i="1"/>
  <c r="B730" i="1"/>
  <c r="B732" i="1" l="1"/>
  <c r="F358" i="1"/>
  <c r="D358" i="1"/>
  <c r="E358" i="1" s="1"/>
  <c r="B729" i="1"/>
  <c r="B734" i="1" l="1"/>
  <c r="B731" i="1"/>
  <c r="F359" i="1"/>
  <c r="D359" i="1"/>
  <c r="E359" i="1" s="1"/>
  <c r="D360" i="1" l="1"/>
  <c r="E360" i="1" s="1"/>
  <c r="F360" i="1"/>
  <c r="B733" i="1"/>
  <c r="B736" i="1"/>
  <c r="B735" i="1" l="1"/>
  <c r="B738" i="1"/>
  <c r="F361" i="1"/>
  <c r="D361" i="1"/>
  <c r="E361" i="1" s="1"/>
  <c r="F362" i="1" l="1"/>
  <c r="D362" i="1"/>
  <c r="E362" i="1" s="1"/>
  <c r="B740" i="1"/>
  <c r="B737" i="1"/>
  <c r="B742" i="1" l="1"/>
  <c r="F363" i="1"/>
  <c r="D363" i="1"/>
  <c r="E363" i="1" s="1"/>
  <c r="B739" i="1"/>
  <c r="B741" i="1" l="1"/>
  <c r="B744" i="1"/>
  <c r="F364" i="1"/>
  <c r="D364" i="1"/>
  <c r="E364" i="1" s="1"/>
  <c r="F365" i="1" l="1"/>
  <c r="D365" i="1"/>
  <c r="E365" i="1" s="1"/>
  <c r="B743" i="1"/>
  <c r="B746" i="1"/>
  <c r="B748" i="1" l="1"/>
  <c r="B745" i="1"/>
  <c r="F366" i="1"/>
  <c r="D366" i="1"/>
  <c r="E366" i="1" s="1"/>
  <c r="B747" i="1" l="1"/>
  <c r="B750" i="1"/>
  <c r="D367" i="1"/>
  <c r="E367" i="1" s="1"/>
  <c r="F367" i="1"/>
  <c r="F368" i="1" l="1"/>
  <c r="D368" i="1"/>
  <c r="E368" i="1" s="1"/>
  <c r="B752" i="1"/>
  <c r="B749" i="1"/>
  <c r="B754" i="1" l="1"/>
  <c r="B751" i="1"/>
  <c r="F369" i="1"/>
  <c r="D369" i="1"/>
  <c r="E369" i="1" s="1"/>
  <c r="F370" i="1" l="1"/>
  <c r="D370" i="1"/>
  <c r="E370" i="1" s="1"/>
  <c r="B756" i="1"/>
  <c r="B753" i="1"/>
  <c r="B758" i="1" l="1"/>
  <c r="B755" i="1"/>
  <c r="D371" i="1"/>
  <c r="E371" i="1" s="1"/>
  <c r="F371" i="1"/>
  <c r="D372" i="1" l="1"/>
  <c r="E372" i="1" s="1"/>
  <c r="F372" i="1"/>
  <c r="B757" i="1"/>
  <c r="B760" i="1"/>
  <c r="F373" i="1" l="1"/>
  <c r="D373" i="1"/>
  <c r="E373" i="1" s="1"/>
  <c r="B762" i="1"/>
  <c r="B759" i="1"/>
  <c r="B764" i="1" l="1"/>
  <c r="B761" i="1"/>
  <c r="D374" i="1"/>
  <c r="E374" i="1" s="1"/>
  <c r="F374" i="1"/>
  <c r="D375" i="1" l="1"/>
  <c r="E375" i="1" s="1"/>
  <c r="F375" i="1"/>
  <c r="B763" i="1"/>
  <c r="B766" i="1"/>
  <c r="B765" i="1" l="1"/>
  <c r="B768" i="1"/>
  <c r="F376" i="1"/>
  <c r="D376" i="1"/>
  <c r="E376" i="1" s="1"/>
  <c r="F377" i="1" l="1"/>
  <c r="D377" i="1"/>
  <c r="E377" i="1" s="1"/>
  <c r="B770" i="1"/>
  <c r="B767" i="1"/>
  <c r="B772" i="1" l="1"/>
  <c r="B769" i="1"/>
  <c r="F378" i="1"/>
  <c r="D378" i="1"/>
  <c r="E378" i="1" s="1"/>
  <c r="D379" i="1" l="1"/>
  <c r="E379" i="1" s="1"/>
  <c r="F379" i="1"/>
  <c r="B771" i="1"/>
  <c r="B774" i="1"/>
  <c r="B776" i="1" l="1"/>
  <c r="B773" i="1"/>
  <c r="D380" i="1"/>
  <c r="E380" i="1" s="1"/>
  <c r="F380" i="1"/>
  <c r="F381" i="1" l="1"/>
  <c r="D381" i="1"/>
  <c r="E381" i="1" s="1"/>
  <c r="B775" i="1"/>
  <c r="B778" i="1"/>
  <c r="B780" i="1" l="1"/>
  <c r="B777" i="1"/>
  <c r="F382" i="1"/>
  <c r="D382" i="1"/>
  <c r="E382" i="1" s="1"/>
  <c r="D383" i="1" l="1"/>
  <c r="E383" i="1" s="1"/>
  <c r="F383" i="1"/>
  <c r="B779" i="1"/>
  <c r="B782" i="1"/>
  <c r="F384" i="1" l="1"/>
  <c r="D384" i="1"/>
  <c r="E384" i="1" s="1"/>
  <c r="B781" i="1"/>
  <c r="B784" i="1"/>
  <c r="B783" i="1" l="1"/>
  <c r="B786" i="1"/>
  <c r="D385" i="1"/>
  <c r="E385" i="1" s="1"/>
  <c r="F385" i="1"/>
  <c r="F386" i="1" l="1"/>
  <c r="D386" i="1"/>
  <c r="E386" i="1" s="1"/>
  <c r="B788" i="1"/>
  <c r="B785" i="1"/>
  <c r="B787" i="1" l="1"/>
  <c r="B790" i="1"/>
  <c r="D387" i="1"/>
  <c r="E387" i="1" s="1"/>
  <c r="F387" i="1"/>
  <c r="F388" i="1" l="1"/>
  <c r="D388" i="1"/>
  <c r="E388" i="1" s="1"/>
  <c r="B792" i="1"/>
  <c r="B789" i="1"/>
  <c r="B791" i="1" l="1"/>
  <c r="B794" i="1"/>
  <c r="D389" i="1"/>
  <c r="E389" i="1" s="1"/>
  <c r="F389" i="1"/>
  <c r="B793" i="1" l="1"/>
  <c r="F390" i="1"/>
  <c r="D390" i="1"/>
  <c r="E390" i="1" s="1"/>
  <c r="B796" i="1"/>
  <c r="B798" i="1" l="1"/>
  <c r="F391" i="1"/>
  <c r="D391" i="1"/>
  <c r="E391" i="1" s="1"/>
  <c r="B795" i="1"/>
  <c r="F392" i="1" l="1"/>
  <c r="D392" i="1"/>
  <c r="E392" i="1" s="1"/>
  <c r="B797" i="1"/>
  <c r="B800" i="1"/>
  <c r="B802" i="1" l="1"/>
  <c r="B799" i="1"/>
  <c r="F393" i="1"/>
  <c r="D393" i="1"/>
  <c r="E393" i="1" s="1"/>
  <c r="F394" i="1" l="1"/>
  <c r="D394" i="1"/>
  <c r="E394" i="1" s="1"/>
  <c r="B801" i="1"/>
  <c r="B804" i="1"/>
  <c r="B806" i="1" l="1"/>
  <c r="B803" i="1"/>
  <c r="D395" i="1"/>
  <c r="E395" i="1" s="1"/>
  <c r="F395" i="1"/>
  <c r="F396" i="1" l="1"/>
  <c r="D396" i="1"/>
  <c r="E396" i="1" s="1"/>
  <c r="B805" i="1"/>
  <c r="B808" i="1"/>
  <c r="B810" i="1" l="1"/>
  <c r="B807" i="1"/>
  <c r="D397" i="1"/>
  <c r="E397" i="1" s="1"/>
  <c r="F397" i="1"/>
  <c r="B812" i="1" l="1"/>
  <c r="F398" i="1"/>
  <c r="D398" i="1"/>
  <c r="E398" i="1" s="1"/>
  <c r="B809" i="1"/>
  <c r="B811" i="1" l="1"/>
  <c r="D399" i="1"/>
  <c r="E399" i="1" s="1"/>
  <c r="F399" i="1"/>
  <c r="B814" i="1"/>
  <c r="B816" i="1" l="1"/>
  <c r="D400" i="1"/>
  <c r="E400" i="1" s="1"/>
  <c r="F400" i="1"/>
  <c r="B813" i="1"/>
  <c r="B815" i="1" l="1"/>
  <c r="B818" i="1"/>
  <c r="F401" i="1"/>
  <c r="D401" i="1"/>
  <c r="E401" i="1" s="1"/>
  <c r="F402" i="1" l="1"/>
  <c r="D402" i="1"/>
  <c r="E402" i="1" s="1"/>
  <c r="B820" i="1"/>
  <c r="B817" i="1"/>
  <c r="B822" i="1" l="1"/>
  <c r="B819" i="1"/>
  <c r="D403" i="1"/>
  <c r="E403" i="1" s="1"/>
  <c r="F403" i="1"/>
  <c r="F404" i="1" l="1"/>
  <c r="D404" i="1"/>
  <c r="E404" i="1" s="1"/>
  <c r="B821" i="1"/>
  <c r="B824" i="1"/>
  <c r="B823" i="1" l="1"/>
  <c r="B826" i="1"/>
  <c r="F405" i="1"/>
  <c r="D405" i="1"/>
  <c r="E405" i="1" s="1"/>
  <c r="F406" i="1" l="1"/>
  <c r="D406" i="1"/>
  <c r="E406" i="1" s="1"/>
  <c r="B828" i="1"/>
  <c r="B825" i="1"/>
  <c r="B827" i="1" l="1"/>
  <c r="B830" i="1"/>
  <c r="F407" i="1"/>
  <c r="D407" i="1"/>
  <c r="E407" i="1" s="1"/>
  <c r="B832" i="1" l="1"/>
  <c r="B829" i="1"/>
  <c r="F408" i="1"/>
  <c r="D408" i="1"/>
  <c r="E408" i="1" s="1"/>
  <c r="B834" i="1" l="1"/>
  <c r="D409" i="1"/>
  <c r="E409" i="1" s="1"/>
  <c r="F409" i="1"/>
  <c r="B831" i="1"/>
  <c r="D410" i="1" l="1"/>
  <c r="E410" i="1" s="1"/>
  <c r="F410" i="1"/>
  <c r="B833" i="1"/>
  <c r="B836" i="1"/>
  <c r="B835" i="1" l="1"/>
  <c r="B838" i="1"/>
  <c r="F411" i="1"/>
  <c r="D411" i="1"/>
  <c r="E411" i="1" s="1"/>
  <c r="B837" i="1" l="1"/>
  <c r="F412" i="1"/>
  <c r="D412" i="1"/>
  <c r="E412" i="1" s="1"/>
  <c r="B840" i="1"/>
  <c r="B842" i="1" l="1"/>
  <c r="B839" i="1"/>
  <c r="F413" i="1"/>
  <c r="D413" i="1"/>
  <c r="E413" i="1" s="1"/>
  <c r="F414" i="1" l="1"/>
  <c r="D414" i="1"/>
  <c r="E414" i="1" s="1"/>
  <c r="B841" i="1"/>
  <c r="B844" i="1"/>
  <c r="B843" i="1" l="1"/>
  <c r="F415" i="1"/>
  <c r="D415" i="1"/>
  <c r="E415" i="1" s="1"/>
  <c r="B846" i="1"/>
  <c r="B848" i="1" l="1"/>
  <c r="B845" i="1"/>
  <c r="F416" i="1"/>
  <c r="D416" i="1"/>
  <c r="E416" i="1" s="1"/>
  <c r="B847" i="1" l="1"/>
  <c r="B850" i="1"/>
  <c r="F417" i="1"/>
  <c r="D417" i="1"/>
  <c r="E417" i="1" s="1"/>
  <c r="F418" i="1" l="1"/>
  <c r="D418" i="1"/>
  <c r="E418" i="1" s="1"/>
  <c r="B852" i="1"/>
  <c r="B849" i="1"/>
  <c r="B854" i="1" l="1"/>
  <c r="F419" i="1"/>
  <c r="D419" i="1"/>
  <c r="E419" i="1" s="1"/>
  <c r="B851" i="1"/>
  <c r="B853" i="1" l="1"/>
  <c r="B856" i="1"/>
  <c r="D420" i="1"/>
  <c r="E420" i="1" s="1"/>
  <c r="F420" i="1"/>
  <c r="B858" i="1" l="1"/>
  <c r="B855" i="1"/>
  <c r="D421" i="1"/>
  <c r="E421" i="1" s="1"/>
  <c r="F421" i="1"/>
  <c r="D422" i="1" l="1"/>
  <c r="E422" i="1" s="1"/>
  <c r="F422" i="1"/>
  <c r="B857" i="1"/>
  <c r="B860" i="1"/>
  <c r="B862" i="1" l="1"/>
  <c r="B859" i="1"/>
  <c r="F423" i="1"/>
  <c r="D423" i="1"/>
  <c r="E423" i="1" s="1"/>
  <c r="B861" i="1" l="1"/>
  <c r="B864" i="1"/>
  <c r="D424" i="1"/>
  <c r="E424" i="1" s="1"/>
  <c r="F424" i="1"/>
  <c r="D425" i="1" l="1"/>
  <c r="E425" i="1" s="1"/>
  <c r="F425" i="1"/>
  <c r="B866" i="1"/>
  <c r="B863" i="1"/>
  <c r="B865" i="1" l="1"/>
  <c r="B868" i="1"/>
  <c r="F426" i="1"/>
  <c r="D426" i="1"/>
  <c r="E426" i="1" s="1"/>
  <c r="B870" i="1" l="1"/>
  <c r="B867" i="1"/>
  <c r="F427" i="1"/>
  <c r="D427" i="1"/>
  <c r="E427" i="1" s="1"/>
  <c r="B872" i="1" l="1"/>
  <c r="F428" i="1"/>
  <c r="D428" i="1"/>
  <c r="E428" i="1" s="1"/>
  <c r="B869" i="1"/>
  <c r="B871" i="1" l="1"/>
  <c r="B874" i="1"/>
  <c r="F429" i="1"/>
  <c r="D429" i="1"/>
  <c r="E429" i="1" s="1"/>
  <c r="B876" i="1" l="1"/>
  <c r="F430" i="1"/>
  <c r="D430" i="1"/>
  <c r="E430" i="1" s="1"/>
  <c r="B873" i="1"/>
  <c r="B875" i="1" l="1"/>
  <c r="B878" i="1"/>
  <c r="F431" i="1"/>
  <c r="D431" i="1"/>
  <c r="E431" i="1" s="1"/>
  <c r="B880" i="1" l="1"/>
  <c r="B877" i="1"/>
  <c r="F432" i="1"/>
  <c r="D432" i="1"/>
  <c r="E432" i="1" s="1"/>
  <c r="B882" i="1" l="1"/>
  <c r="F433" i="1"/>
  <c r="D433" i="1"/>
  <c r="E433" i="1" s="1"/>
  <c r="B879" i="1"/>
  <c r="B881" i="1" l="1"/>
  <c r="F434" i="1"/>
  <c r="D434" i="1"/>
  <c r="E434" i="1" s="1"/>
  <c r="B884" i="1"/>
  <c r="B886" i="1" l="1"/>
  <c r="B883" i="1"/>
  <c r="F435" i="1"/>
  <c r="D435" i="1"/>
  <c r="E435" i="1" s="1"/>
  <c r="B888" i="1" l="1"/>
  <c r="D436" i="1"/>
  <c r="E436" i="1" s="1"/>
  <c r="F436" i="1"/>
  <c r="B885" i="1"/>
  <c r="D437" i="1" l="1"/>
  <c r="E437" i="1" s="1"/>
  <c r="F437" i="1"/>
  <c r="B890" i="1"/>
  <c r="B887" i="1"/>
  <c r="B889" i="1" l="1"/>
  <c r="B892" i="1"/>
  <c r="D438" i="1"/>
  <c r="E438" i="1" s="1"/>
  <c r="F438" i="1"/>
  <c r="B894" i="1" l="1"/>
  <c r="B891" i="1"/>
  <c r="F439" i="1"/>
  <c r="D439" i="1"/>
  <c r="E439" i="1" s="1"/>
  <c r="B893" i="1" l="1"/>
  <c r="B896" i="1"/>
  <c r="D440" i="1"/>
  <c r="E440" i="1" s="1"/>
  <c r="F440" i="1"/>
  <c r="F441" i="1" l="1"/>
  <c r="D441" i="1"/>
  <c r="E441" i="1" s="1"/>
  <c r="B898" i="1"/>
  <c r="B895" i="1"/>
  <c r="B897" i="1" l="1"/>
  <c r="D442" i="1"/>
  <c r="E442" i="1" s="1"/>
  <c r="F442" i="1"/>
  <c r="B900" i="1"/>
  <c r="B902" i="1" l="1"/>
  <c r="D443" i="1"/>
  <c r="E443" i="1" s="1"/>
  <c r="F443" i="1"/>
  <c r="B899" i="1"/>
  <c r="F444" i="1" l="1"/>
  <c r="D444" i="1"/>
  <c r="E444" i="1" s="1"/>
  <c r="B904" i="1"/>
  <c r="B901" i="1"/>
  <c r="B903" i="1" l="1"/>
  <c r="F445" i="1"/>
  <c r="D445" i="1"/>
  <c r="E445" i="1" s="1"/>
  <c r="B906" i="1"/>
  <c r="B908" i="1" l="1"/>
  <c r="F446" i="1"/>
  <c r="D446" i="1"/>
  <c r="E446" i="1" s="1"/>
  <c r="B905" i="1"/>
  <c r="F447" i="1" l="1"/>
  <c r="D447" i="1"/>
  <c r="E447" i="1" s="1"/>
  <c r="B910" i="1"/>
  <c r="B907" i="1"/>
  <c r="B909" i="1" l="1"/>
  <c r="B912" i="1"/>
  <c r="F448" i="1"/>
  <c r="D448" i="1"/>
  <c r="E448" i="1" s="1"/>
  <c r="F449" i="1" l="1"/>
  <c r="D449" i="1"/>
  <c r="E449" i="1" s="1"/>
  <c r="B914" i="1"/>
  <c r="B911" i="1"/>
  <c r="B916" i="1" l="1"/>
  <c r="F450" i="1"/>
  <c r="D450" i="1"/>
  <c r="E450" i="1" s="1"/>
  <c r="B913" i="1"/>
  <c r="B915" i="1" l="1"/>
  <c r="B918" i="1"/>
  <c r="D451" i="1"/>
  <c r="E451" i="1" s="1"/>
  <c r="F451" i="1"/>
  <c r="D452" i="1" l="1"/>
  <c r="E452" i="1" s="1"/>
  <c r="F452" i="1"/>
  <c r="B920" i="1"/>
  <c r="B917" i="1"/>
  <c r="B919" i="1" l="1"/>
  <c r="B922" i="1"/>
  <c r="D453" i="1"/>
  <c r="E453" i="1" s="1"/>
  <c r="F453" i="1"/>
  <c r="D454" i="1" l="1"/>
  <c r="E454" i="1" s="1"/>
  <c r="F454" i="1"/>
  <c r="B924" i="1"/>
  <c r="B921" i="1"/>
  <c r="B923" i="1" l="1"/>
  <c r="B926" i="1"/>
  <c r="F455" i="1"/>
  <c r="D455" i="1"/>
  <c r="E455" i="1" s="1"/>
  <c r="B928" i="1" l="1"/>
  <c r="B925" i="1"/>
  <c r="F456" i="1"/>
  <c r="D456" i="1"/>
  <c r="E456" i="1" s="1"/>
  <c r="B927" i="1" l="1"/>
  <c r="B930" i="1"/>
  <c r="F457" i="1"/>
  <c r="D457" i="1"/>
  <c r="E457" i="1" s="1"/>
  <c r="D458" i="1" l="1"/>
  <c r="E458" i="1" s="1"/>
  <c r="F458" i="1"/>
  <c r="B932" i="1"/>
  <c r="B929" i="1"/>
  <c r="B931" i="1" l="1"/>
  <c r="B934" i="1"/>
  <c r="D459" i="1"/>
  <c r="E459" i="1" s="1"/>
  <c r="F459" i="1"/>
  <c r="F460" i="1" l="1"/>
  <c r="D460" i="1"/>
  <c r="E460" i="1" s="1"/>
  <c r="B936" i="1"/>
  <c r="B933" i="1"/>
  <c r="B935" i="1" l="1"/>
  <c r="B938" i="1"/>
  <c r="F461" i="1"/>
  <c r="D461" i="1"/>
  <c r="E461" i="1" s="1"/>
  <c r="D462" i="1" l="1"/>
  <c r="E462" i="1" s="1"/>
  <c r="F462" i="1"/>
  <c r="B940" i="1"/>
  <c r="B937" i="1"/>
  <c r="B939" i="1" l="1"/>
  <c r="B942" i="1"/>
  <c r="F463" i="1"/>
  <c r="D463" i="1"/>
  <c r="E463" i="1" s="1"/>
  <c r="B944" i="1" l="1"/>
  <c r="B941" i="1"/>
  <c r="F464" i="1"/>
  <c r="D464" i="1"/>
  <c r="E464" i="1" s="1"/>
  <c r="B946" i="1" l="1"/>
  <c r="F465" i="1"/>
  <c r="D465" i="1"/>
  <c r="E465" i="1" s="1"/>
  <c r="B943" i="1"/>
  <c r="B945" i="1" l="1"/>
  <c r="F466" i="1"/>
  <c r="D466" i="1"/>
  <c r="E466" i="1" s="1"/>
  <c r="B948" i="1"/>
  <c r="B950" i="1" l="1"/>
  <c r="B947" i="1"/>
  <c r="D467" i="1"/>
  <c r="E467" i="1" s="1"/>
  <c r="F467" i="1"/>
  <c r="B952" i="1" l="1"/>
  <c r="D468" i="1"/>
  <c r="E468" i="1" s="1"/>
  <c r="F468" i="1"/>
  <c r="B949" i="1"/>
  <c r="F469" i="1" l="1"/>
  <c r="D469" i="1"/>
  <c r="E469" i="1" s="1"/>
  <c r="B954" i="1"/>
  <c r="B951" i="1"/>
  <c r="D470" i="1" l="1"/>
  <c r="E470" i="1" s="1"/>
  <c r="F470" i="1"/>
  <c r="B953" i="1"/>
  <c r="B956" i="1"/>
  <c r="B958" i="1" l="1"/>
  <c r="B955" i="1"/>
  <c r="F471" i="1"/>
  <c r="D471" i="1"/>
  <c r="E471" i="1" s="1"/>
  <c r="B957" i="1" l="1"/>
  <c r="B960" i="1"/>
  <c r="D472" i="1"/>
  <c r="E472" i="1" s="1"/>
  <c r="F472" i="1"/>
  <c r="F473" i="1" l="1"/>
  <c r="D473" i="1"/>
  <c r="E473" i="1" s="1"/>
  <c r="B962" i="1"/>
  <c r="B959" i="1"/>
  <c r="F474" i="1" l="1"/>
  <c r="D474" i="1"/>
  <c r="E474" i="1" s="1"/>
  <c r="B961" i="1"/>
  <c r="B964" i="1"/>
  <c r="D475" i="1" l="1"/>
  <c r="E475" i="1" s="1"/>
  <c r="F475" i="1"/>
  <c r="B966" i="1"/>
  <c r="B963" i="1"/>
  <c r="B965" i="1" l="1"/>
  <c r="B968" i="1"/>
  <c r="D476" i="1"/>
  <c r="E476" i="1" s="1"/>
  <c r="F476" i="1"/>
  <c r="F477" i="1" l="1"/>
  <c r="D477" i="1"/>
  <c r="E477" i="1" s="1"/>
  <c r="B970" i="1"/>
  <c r="B967" i="1"/>
  <c r="B969" i="1" l="1"/>
  <c r="B972" i="1"/>
  <c r="F478" i="1"/>
  <c r="D478" i="1"/>
  <c r="E478" i="1" s="1"/>
  <c r="F479" i="1" l="1"/>
  <c r="D479" i="1"/>
  <c r="E479" i="1" s="1"/>
  <c r="B974" i="1"/>
  <c r="B971" i="1"/>
  <c r="B973" i="1" l="1"/>
  <c r="B976" i="1"/>
  <c r="F480" i="1"/>
  <c r="D480" i="1"/>
  <c r="E480" i="1" s="1"/>
  <c r="F481" i="1" l="1"/>
  <c r="D481" i="1"/>
  <c r="E481" i="1" s="1"/>
  <c r="B978" i="1"/>
  <c r="B975" i="1"/>
  <c r="B980" i="1" l="1"/>
  <c r="B977" i="1"/>
  <c r="D482" i="1"/>
  <c r="E482" i="1" s="1"/>
  <c r="F482" i="1"/>
  <c r="B979" i="1" l="1"/>
  <c r="B982" i="1"/>
  <c r="D483" i="1"/>
  <c r="E483" i="1" s="1"/>
  <c r="F483" i="1"/>
  <c r="D484" i="1" l="1"/>
  <c r="E484" i="1" s="1"/>
  <c r="F484" i="1"/>
  <c r="B984" i="1"/>
  <c r="B981" i="1"/>
  <c r="B983" i="1" l="1"/>
  <c r="B986" i="1"/>
  <c r="F485" i="1"/>
  <c r="D485" i="1"/>
  <c r="E485" i="1" s="1"/>
  <c r="F486" i="1" l="1"/>
  <c r="D486" i="1"/>
  <c r="E486" i="1" s="1"/>
  <c r="B988" i="1"/>
  <c r="B985" i="1"/>
  <c r="B987" i="1" l="1"/>
  <c r="B990" i="1"/>
  <c r="F487" i="1"/>
  <c r="D487" i="1"/>
  <c r="E487" i="1" s="1"/>
  <c r="B992" i="1" l="1"/>
  <c r="B989" i="1"/>
  <c r="D488" i="1"/>
  <c r="E488" i="1" s="1"/>
  <c r="F488" i="1"/>
  <c r="F489" i="1" l="1"/>
  <c r="D489" i="1"/>
  <c r="E489" i="1" s="1"/>
  <c r="B994" i="1"/>
  <c r="B991" i="1"/>
  <c r="F490" i="1" l="1"/>
  <c r="D490" i="1"/>
  <c r="E490" i="1" s="1"/>
  <c r="B993" i="1"/>
  <c r="B996" i="1"/>
  <c r="F491" i="1" l="1"/>
  <c r="D491" i="1"/>
  <c r="E491" i="1" s="1"/>
  <c r="B998" i="1"/>
  <c r="B995" i="1"/>
  <c r="B997" i="1" l="1"/>
  <c r="F492" i="1"/>
  <c r="D492" i="1"/>
  <c r="E492" i="1" s="1"/>
  <c r="B1000" i="1"/>
  <c r="F493" i="1" l="1"/>
  <c r="D493" i="1"/>
  <c r="E493" i="1" s="1"/>
  <c r="B999" i="1"/>
  <c r="B1002" i="1"/>
  <c r="F494" i="1" l="1"/>
  <c r="D494" i="1"/>
  <c r="E494" i="1" s="1"/>
  <c r="B1004" i="1"/>
  <c r="B1001" i="1"/>
  <c r="F495" i="1" l="1"/>
  <c r="D495" i="1"/>
  <c r="E495" i="1" s="1"/>
  <c r="B1003" i="1"/>
  <c r="B1006" i="1"/>
  <c r="D496" i="1" l="1"/>
  <c r="E496" i="1" s="1"/>
  <c r="F496" i="1"/>
  <c r="B1008" i="1"/>
  <c r="B1005" i="1"/>
  <c r="B1007" i="1" l="1"/>
  <c r="B1010" i="1"/>
  <c r="F497" i="1"/>
  <c r="D497" i="1"/>
  <c r="E497" i="1" s="1"/>
  <c r="D498" i="1" l="1"/>
  <c r="E498" i="1" s="1"/>
  <c r="F498" i="1"/>
  <c r="B1012" i="1"/>
  <c r="B1009" i="1"/>
  <c r="B1011" i="1" l="1"/>
  <c r="B1014" i="1"/>
  <c r="D499" i="1"/>
  <c r="E499" i="1" s="1"/>
  <c r="F499" i="1"/>
  <c r="D500" i="1" l="1"/>
  <c r="E500" i="1" s="1"/>
  <c r="F500" i="1"/>
  <c r="B1016" i="1"/>
  <c r="B1013" i="1"/>
  <c r="B1015" i="1" l="1"/>
  <c r="B1018" i="1"/>
  <c r="F501" i="1"/>
  <c r="D501" i="1"/>
  <c r="E501" i="1" s="1"/>
  <c r="F502" i="1" l="1"/>
  <c r="D502" i="1"/>
  <c r="E502" i="1" s="1"/>
  <c r="B1020" i="1"/>
  <c r="B1017" i="1"/>
  <c r="F503" i="1" l="1"/>
  <c r="D503" i="1"/>
  <c r="E503" i="1" s="1"/>
  <c r="B1019" i="1"/>
  <c r="B1022" i="1"/>
  <c r="D504" i="1" l="1"/>
  <c r="E504" i="1" s="1"/>
  <c r="F504" i="1"/>
  <c r="B1024" i="1"/>
  <c r="B1021" i="1"/>
  <c r="B1023" i="1" l="1"/>
  <c r="B1026" i="1"/>
  <c r="F505" i="1"/>
  <c r="D505" i="1"/>
  <c r="E505" i="1" s="1"/>
  <c r="F506" i="1" l="1"/>
  <c r="D506" i="1"/>
  <c r="E506" i="1" s="1"/>
  <c r="B1025" i="1"/>
  <c r="B1028" i="1"/>
  <c r="B1027" i="1" l="1"/>
  <c r="B1030" i="1"/>
  <c r="D507" i="1"/>
  <c r="E507" i="1" s="1"/>
  <c r="F507" i="1"/>
  <c r="F508" i="1" l="1"/>
  <c r="D508" i="1"/>
  <c r="E508" i="1" s="1"/>
  <c r="B1032" i="1"/>
  <c r="B1029" i="1"/>
  <c r="B1031" i="1" l="1"/>
  <c r="B1034" i="1"/>
  <c r="F509" i="1"/>
  <c r="D509" i="1"/>
  <c r="E509" i="1" s="1"/>
  <c r="F510" i="1" l="1"/>
  <c r="D510" i="1"/>
  <c r="E510" i="1" s="1"/>
  <c r="B1036" i="1"/>
  <c r="B1033" i="1"/>
  <c r="B1038" i="1" l="1"/>
  <c r="D511" i="1"/>
  <c r="E511" i="1" s="1"/>
  <c r="F511" i="1"/>
  <c r="B1035" i="1"/>
  <c r="B1037" i="1" l="1"/>
  <c r="F512" i="1"/>
  <c r="D512" i="1"/>
  <c r="E512" i="1" s="1"/>
  <c r="B1040" i="1"/>
  <c r="D513" i="1" l="1"/>
  <c r="E513" i="1" s="1"/>
  <c r="F513" i="1"/>
  <c r="B1042" i="1"/>
  <c r="B1039" i="1"/>
  <c r="B1041" i="1" l="1"/>
  <c r="B1044" i="1"/>
  <c r="F514" i="1"/>
  <c r="D514" i="1"/>
  <c r="E514" i="1" s="1"/>
  <c r="D515" i="1" l="1"/>
  <c r="E515" i="1" s="1"/>
  <c r="F515" i="1"/>
  <c r="B1046" i="1"/>
  <c r="B1043" i="1"/>
  <c r="B1048" i="1" l="1"/>
  <c r="B1045" i="1"/>
  <c r="F516" i="1"/>
  <c r="D516" i="1"/>
  <c r="E516" i="1" s="1"/>
  <c r="B1047" i="1" l="1"/>
  <c r="F517" i="1"/>
  <c r="D517" i="1"/>
  <c r="E517" i="1" s="1"/>
  <c r="B1050" i="1"/>
  <c r="B1049" i="1" l="1"/>
  <c r="B1052" i="1"/>
  <c r="F518" i="1"/>
  <c r="D518" i="1"/>
  <c r="E518" i="1" s="1"/>
  <c r="F519" i="1" l="1"/>
  <c r="D519" i="1"/>
  <c r="E519" i="1" s="1"/>
  <c r="B1054" i="1"/>
  <c r="B1051" i="1"/>
  <c r="B1053" i="1" l="1"/>
  <c r="B1056" i="1"/>
  <c r="F520" i="1"/>
  <c r="D520" i="1"/>
  <c r="E520" i="1" s="1"/>
  <c r="F521" i="1" l="1"/>
  <c r="D521" i="1"/>
  <c r="E521" i="1" s="1"/>
  <c r="B1058" i="1"/>
  <c r="B1055" i="1"/>
  <c r="B1060" i="1" l="1"/>
  <c r="B1057" i="1"/>
  <c r="F522" i="1"/>
  <c r="D522" i="1"/>
  <c r="E522" i="1" s="1"/>
  <c r="D523" i="1" l="1"/>
  <c r="E523" i="1" s="1"/>
  <c r="F523" i="1"/>
  <c r="B1059" i="1"/>
  <c r="B1062" i="1"/>
  <c r="B1061" i="1" l="1"/>
  <c r="B1064" i="1"/>
  <c r="F524" i="1"/>
  <c r="D524" i="1"/>
  <c r="E524" i="1" s="1"/>
  <c r="B1066" i="1" l="1"/>
  <c r="B1063" i="1"/>
  <c r="F525" i="1"/>
  <c r="D525" i="1"/>
  <c r="E525" i="1" s="1"/>
  <c r="F526" i="1" l="1"/>
  <c r="D526" i="1"/>
  <c r="E526" i="1" s="1"/>
  <c r="B1068" i="1"/>
  <c r="B1065" i="1"/>
  <c r="B1067" i="1" l="1"/>
  <c r="D527" i="1"/>
  <c r="E527" i="1" s="1"/>
  <c r="F527" i="1"/>
  <c r="B1070" i="1"/>
  <c r="B1072" i="1" l="1"/>
  <c r="F528" i="1"/>
  <c r="D528" i="1"/>
  <c r="E528" i="1" s="1"/>
  <c r="B1069" i="1"/>
  <c r="D529" i="1" l="1"/>
  <c r="E529" i="1" s="1"/>
  <c r="F529" i="1"/>
  <c r="B1071" i="1"/>
  <c r="B1074" i="1"/>
  <c r="B1073" i="1" l="1"/>
  <c r="B1076" i="1"/>
  <c r="F530" i="1"/>
  <c r="D530" i="1"/>
  <c r="E530" i="1" s="1"/>
  <c r="D531" i="1" l="1"/>
  <c r="E531" i="1" s="1"/>
  <c r="F531" i="1"/>
  <c r="B1078" i="1"/>
  <c r="B1075" i="1"/>
  <c r="B1077" i="1" l="1"/>
  <c r="B1080" i="1"/>
  <c r="F532" i="1"/>
  <c r="D532" i="1"/>
  <c r="E532" i="1" s="1"/>
  <c r="F533" i="1" l="1"/>
  <c r="D533" i="1"/>
  <c r="E533" i="1" s="1"/>
  <c r="B1082" i="1"/>
  <c r="B1079" i="1"/>
  <c r="B1081" i="1" l="1"/>
  <c r="B1084" i="1"/>
  <c r="F534" i="1"/>
  <c r="D534" i="1"/>
  <c r="E534" i="1" s="1"/>
  <c r="F535" i="1" l="1"/>
  <c r="D535" i="1"/>
  <c r="E535" i="1" s="1"/>
  <c r="B1086" i="1"/>
  <c r="B1083" i="1"/>
  <c r="B1088" i="1" l="1"/>
  <c r="B1085" i="1"/>
  <c r="F536" i="1"/>
  <c r="D536" i="1"/>
  <c r="E536" i="1" s="1"/>
  <c r="F537" i="1" l="1"/>
  <c r="D537" i="1"/>
  <c r="E537" i="1" s="1"/>
  <c r="B1087" i="1"/>
  <c r="B1090" i="1"/>
  <c r="B1089" i="1" l="1"/>
  <c r="B1092" i="1"/>
  <c r="D538" i="1"/>
  <c r="E538" i="1" s="1"/>
  <c r="F538" i="1"/>
  <c r="D539" i="1" l="1"/>
  <c r="E539" i="1" s="1"/>
  <c r="F539" i="1"/>
  <c r="B1091" i="1"/>
  <c r="B1094" i="1"/>
  <c r="B1093" i="1" l="1"/>
  <c r="B1096" i="1"/>
  <c r="D540" i="1"/>
  <c r="E540" i="1" s="1"/>
  <c r="F540" i="1"/>
  <c r="F541" i="1" l="1"/>
  <c r="D541" i="1"/>
  <c r="E541" i="1" s="1"/>
  <c r="B1098" i="1"/>
  <c r="B1095" i="1"/>
  <c r="B1100" i="1" l="1"/>
  <c r="B1097" i="1"/>
  <c r="D542" i="1"/>
  <c r="E542" i="1" s="1"/>
  <c r="F542" i="1"/>
  <c r="F543" i="1" l="1"/>
  <c r="D543" i="1"/>
  <c r="E543" i="1" s="1"/>
  <c r="B1099" i="1"/>
  <c r="B1102" i="1"/>
  <c r="D544" i="1" l="1"/>
  <c r="E544" i="1" s="1"/>
  <c r="F544" i="1"/>
  <c r="B1104" i="1"/>
  <c r="B1101" i="1"/>
  <c r="B1106" i="1" l="1"/>
  <c r="B1103" i="1"/>
  <c r="F545" i="1"/>
  <c r="D545" i="1"/>
  <c r="E545" i="1" s="1"/>
  <c r="D546" i="1" l="1"/>
  <c r="E546" i="1" s="1"/>
  <c r="F546" i="1"/>
  <c r="B1105" i="1"/>
  <c r="B1108" i="1"/>
  <c r="B1110" i="1" l="1"/>
  <c r="B1107" i="1"/>
  <c r="D547" i="1"/>
  <c r="E547" i="1" s="1"/>
  <c r="F547" i="1"/>
  <c r="D548" i="1" l="1"/>
  <c r="E548" i="1" s="1"/>
  <c r="F548" i="1"/>
  <c r="B1109" i="1"/>
  <c r="B1112" i="1"/>
  <c r="B1114" i="1" l="1"/>
  <c r="B1111" i="1"/>
  <c r="D549" i="1"/>
  <c r="E549" i="1" s="1"/>
  <c r="F549" i="1"/>
  <c r="F550" i="1" l="1"/>
  <c r="D550" i="1"/>
  <c r="E550" i="1" s="1"/>
  <c r="B1116" i="1"/>
  <c r="B1113" i="1"/>
  <c r="F551" i="1" l="1"/>
  <c r="D551" i="1"/>
  <c r="E551" i="1" s="1"/>
  <c r="B1115" i="1"/>
  <c r="B1118" i="1"/>
  <c r="B1120" i="1" l="1"/>
  <c r="B1117" i="1"/>
  <c r="D552" i="1"/>
  <c r="E552" i="1" s="1"/>
  <c r="F552" i="1"/>
  <c r="B1119" i="1" l="1"/>
  <c r="B1122" i="1"/>
  <c r="F553" i="1"/>
  <c r="D553" i="1"/>
  <c r="E553" i="1" s="1"/>
  <c r="F554" i="1" l="1"/>
  <c r="D554" i="1"/>
  <c r="E554" i="1" s="1"/>
  <c r="B1124" i="1"/>
  <c r="B1121" i="1"/>
  <c r="B1123" i="1" l="1"/>
  <c r="B1126" i="1"/>
  <c r="D555" i="1"/>
  <c r="E555" i="1" s="1"/>
  <c r="F555" i="1"/>
  <c r="B1128" i="1" l="1"/>
  <c r="D556" i="1"/>
  <c r="E556" i="1" s="1"/>
  <c r="F556" i="1"/>
  <c r="B1125" i="1"/>
  <c r="B1127" i="1" l="1"/>
  <c r="B1130" i="1"/>
  <c r="F557" i="1"/>
  <c r="D557" i="1"/>
  <c r="E557" i="1" s="1"/>
  <c r="F558" i="1" l="1"/>
  <c r="D558" i="1"/>
  <c r="E558" i="1" s="1"/>
  <c r="B1132" i="1"/>
  <c r="B1129" i="1"/>
  <c r="B1134" i="1" l="1"/>
  <c r="F559" i="1"/>
  <c r="D559" i="1"/>
  <c r="E559" i="1" s="1"/>
  <c r="B1131" i="1"/>
  <c r="D560" i="1" l="1"/>
  <c r="E560" i="1" s="1"/>
  <c r="F560" i="1"/>
  <c r="B1133" i="1"/>
  <c r="B1136" i="1"/>
  <c r="B1138" i="1" l="1"/>
  <c r="B1135" i="1"/>
  <c r="D561" i="1"/>
  <c r="E561" i="1" s="1"/>
  <c r="F561" i="1"/>
  <c r="F562" i="1" l="1"/>
  <c r="D562" i="1"/>
  <c r="E562" i="1" s="1"/>
  <c r="B1137" i="1"/>
  <c r="B1140" i="1"/>
  <c r="B1142" i="1" l="1"/>
  <c r="B1139" i="1"/>
  <c r="D563" i="1"/>
  <c r="E563" i="1" s="1"/>
  <c r="F563" i="1"/>
  <c r="F564" i="1" l="1"/>
  <c r="D564" i="1"/>
  <c r="E564" i="1" s="1"/>
  <c r="B1141" i="1"/>
  <c r="B1144" i="1"/>
  <c r="B1146" i="1" l="1"/>
  <c r="B1143" i="1"/>
  <c r="D565" i="1"/>
  <c r="E565" i="1" s="1"/>
  <c r="F565" i="1"/>
  <c r="F566" i="1" l="1"/>
  <c r="D566" i="1"/>
  <c r="E566" i="1" s="1"/>
  <c r="B1145" i="1"/>
  <c r="B1148" i="1"/>
  <c r="B1150" i="1" l="1"/>
  <c r="B1147" i="1"/>
  <c r="F567" i="1"/>
  <c r="D567" i="1"/>
  <c r="E567" i="1" s="1"/>
  <c r="B1149" i="1" l="1"/>
  <c r="F568" i="1"/>
  <c r="D568" i="1"/>
  <c r="E568" i="1" s="1"/>
  <c r="B1152" i="1"/>
  <c r="F569" i="1" l="1"/>
  <c r="D569" i="1"/>
  <c r="E569" i="1" s="1"/>
  <c r="B1154" i="1"/>
  <c r="B1151" i="1"/>
  <c r="B1153" i="1" l="1"/>
  <c r="B1156" i="1"/>
  <c r="F570" i="1"/>
  <c r="D570" i="1"/>
  <c r="E570" i="1" s="1"/>
  <c r="D571" i="1" l="1"/>
  <c r="E571" i="1" s="1"/>
  <c r="F571" i="1"/>
  <c r="B1158" i="1"/>
  <c r="B1155" i="1"/>
  <c r="B1157" i="1" l="1"/>
  <c r="B1160" i="1"/>
  <c r="D572" i="1"/>
  <c r="E572" i="1" s="1"/>
  <c r="F572" i="1"/>
  <c r="F573" i="1" l="1"/>
  <c r="D573" i="1"/>
  <c r="E573" i="1" s="1"/>
  <c r="B1162" i="1"/>
  <c r="B1159" i="1"/>
  <c r="B1161" i="1" l="1"/>
  <c r="B1164" i="1"/>
  <c r="F574" i="1"/>
  <c r="D574" i="1"/>
  <c r="E574" i="1" s="1"/>
  <c r="B1166" i="1" l="1"/>
  <c r="B1163" i="1"/>
  <c r="D575" i="1"/>
  <c r="E575" i="1" s="1"/>
  <c r="F575" i="1"/>
  <c r="F576" i="1" l="1"/>
  <c r="D576" i="1"/>
  <c r="E576" i="1" s="1"/>
  <c r="B1165" i="1"/>
  <c r="B1168" i="1"/>
  <c r="B1167" i="1" l="1"/>
  <c r="B1170" i="1"/>
  <c r="D577" i="1"/>
  <c r="E577" i="1" s="1"/>
  <c r="F577" i="1"/>
  <c r="F578" i="1" l="1"/>
  <c r="D578" i="1"/>
  <c r="E578" i="1" s="1"/>
  <c r="B1172" i="1"/>
  <c r="B1169" i="1"/>
  <c r="B1174" i="1" l="1"/>
  <c r="B1171" i="1"/>
  <c r="D579" i="1"/>
  <c r="E579" i="1" s="1"/>
  <c r="F579" i="1"/>
  <c r="D580" i="1" l="1"/>
  <c r="E580" i="1" s="1"/>
  <c r="F580" i="1"/>
  <c r="B1173" i="1"/>
  <c r="B1176" i="1"/>
  <c r="B1178" i="1" l="1"/>
  <c r="B1175" i="1"/>
  <c r="F581" i="1"/>
  <c r="D581" i="1"/>
  <c r="E581" i="1" s="1"/>
  <c r="D582" i="1" l="1"/>
  <c r="E582" i="1" s="1"/>
  <c r="F582" i="1"/>
  <c r="B1177" i="1"/>
  <c r="B1180" i="1"/>
  <c r="B1179" i="1" l="1"/>
  <c r="B1182" i="1"/>
  <c r="D583" i="1"/>
  <c r="E583" i="1" s="1"/>
  <c r="F583" i="1"/>
  <c r="B1184" i="1" l="1"/>
  <c r="F584" i="1"/>
  <c r="D584" i="1"/>
  <c r="E584" i="1" s="1"/>
  <c r="B1181" i="1"/>
  <c r="F585" i="1" l="1"/>
  <c r="D585" i="1"/>
  <c r="E585" i="1" s="1"/>
  <c r="B1183" i="1"/>
  <c r="B1186" i="1"/>
  <c r="B1188" i="1" l="1"/>
  <c r="B1185" i="1"/>
  <c r="F586" i="1"/>
  <c r="D586" i="1"/>
  <c r="E586" i="1" s="1"/>
  <c r="D587" i="1" l="1"/>
  <c r="E587" i="1" s="1"/>
  <c r="F587" i="1"/>
  <c r="B1187" i="1"/>
  <c r="B1190" i="1"/>
  <c r="B1192" i="1" l="1"/>
  <c r="B1189" i="1"/>
  <c r="D588" i="1"/>
  <c r="E588" i="1" s="1"/>
  <c r="F588" i="1"/>
  <c r="F589" i="1" l="1"/>
  <c r="D589" i="1"/>
  <c r="E589" i="1" s="1"/>
  <c r="B1191" i="1"/>
  <c r="B1194" i="1"/>
  <c r="F590" i="1" l="1"/>
  <c r="D590" i="1"/>
  <c r="E590" i="1" s="1"/>
  <c r="B1196" i="1"/>
  <c r="B1193" i="1"/>
  <c r="B1195" i="1" l="1"/>
  <c r="B1198" i="1"/>
  <c r="F591" i="1"/>
  <c r="D591" i="1"/>
  <c r="E591" i="1" s="1"/>
  <c r="F592" i="1" l="1"/>
  <c r="D592" i="1"/>
  <c r="E592" i="1" s="1"/>
  <c r="B1200" i="1"/>
  <c r="B1197" i="1"/>
  <c r="F593" i="1" l="1"/>
  <c r="D593" i="1"/>
  <c r="E593" i="1" s="1"/>
  <c r="B1199" i="1"/>
  <c r="B1202" i="1"/>
  <c r="F594" i="1" l="1"/>
  <c r="D594" i="1"/>
  <c r="E594" i="1" s="1"/>
  <c r="B1204" i="1"/>
  <c r="B1201" i="1"/>
  <c r="B1203" i="1" l="1"/>
  <c r="B1206" i="1"/>
  <c r="D595" i="1"/>
  <c r="E595" i="1" s="1"/>
  <c r="F595" i="1"/>
  <c r="F596" i="1" l="1"/>
  <c r="D596" i="1"/>
  <c r="E596" i="1" s="1"/>
  <c r="B1208" i="1"/>
  <c r="B1205" i="1"/>
  <c r="B1207" i="1" l="1"/>
  <c r="B1210" i="1"/>
  <c r="F597" i="1"/>
  <c r="D597" i="1"/>
  <c r="E597" i="1" s="1"/>
  <c r="F598" i="1" l="1"/>
  <c r="D598" i="1"/>
  <c r="E598" i="1" s="1"/>
  <c r="B1212" i="1"/>
  <c r="B1209" i="1"/>
  <c r="B1211" i="1" l="1"/>
  <c r="B1214" i="1"/>
  <c r="F599" i="1"/>
  <c r="D599" i="1"/>
  <c r="E599" i="1" s="1"/>
  <c r="B1216" i="1" l="1"/>
  <c r="F600" i="1"/>
  <c r="D600" i="1"/>
  <c r="E600" i="1" s="1"/>
  <c r="B1213" i="1"/>
  <c r="F601" i="1" l="1"/>
  <c r="D601" i="1"/>
  <c r="E601" i="1" s="1"/>
  <c r="B1218" i="1"/>
  <c r="B1215" i="1"/>
  <c r="B1217" i="1" l="1"/>
  <c r="F602" i="1"/>
  <c r="D602" i="1"/>
  <c r="E602" i="1" s="1"/>
  <c r="B1220" i="1"/>
  <c r="B1222" i="1" l="1"/>
  <c r="F603" i="1"/>
  <c r="D603" i="1"/>
  <c r="E603" i="1" s="1"/>
  <c r="B1219" i="1"/>
  <c r="B1221" i="1" l="1"/>
  <c r="D604" i="1"/>
  <c r="E604" i="1" s="1"/>
  <c r="F604" i="1"/>
  <c r="B1224" i="1"/>
  <c r="F605" i="1" l="1"/>
  <c r="D605" i="1"/>
  <c r="E605" i="1" s="1"/>
  <c r="B1223" i="1"/>
  <c r="B1226" i="1"/>
  <c r="D606" i="1" l="1"/>
  <c r="E606" i="1" s="1"/>
  <c r="F606" i="1"/>
  <c r="B1228" i="1"/>
  <c r="B1225" i="1"/>
  <c r="B1230" i="1" l="1"/>
  <c r="B1227" i="1"/>
  <c r="F607" i="1"/>
  <c r="D607" i="1"/>
  <c r="E607" i="1" s="1"/>
  <c r="B1229" i="1" l="1"/>
  <c r="D608" i="1"/>
  <c r="E608" i="1" s="1"/>
  <c r="F608" i="1"/>
  <c r="B1232" i="1"/>
  <c r="F609" i="1" l="1"/>
  <c r="D609" i="1"/>
  <c r="E609" i="1" s="1"/>
  <c r="B1234" i="1"/>
  <c r="B1231" i="1"/>
  <c r="B1233" i="1" l="1"/>
  <c r="B1236" i="1"/>
  <c r="F610" i="1"/>
  <c r="D610" i="1"/>
  <c r="E610" i="1" s="1"/>
  <c r="D611" i="1" l="1"/>
  <c r="E611" i="1" s="1"/>
  <c r="F611" i="1"/>
  <c r="B1238" i="1"/>
  <c r="B1235" i="1"/>
  <c r="B1240" i="1" l="1"/>
  <c r="B1237" i="1"/>
  <c r="D612" i="1"/>
  <c r="E612" i="1" s="1"/>
  <c r="F612" i="1"/>
  <c r="B1239" i="1" l="1"/>
  <c r="F613" i="1"/>
  <c r="D613" i="1"/>
  <c r="E613" i="1" s="1"/>
  <c r="B1242" i="1"/>
  <c r="B1244" i="1" l="1"/>
  <c r="F614" i="1"/>
  <c r="D614" i="1"/>
  <c r="E614" i="1" s="1"/>
  <c r="B1241" i="1"/>
  <c r="B1243" i="1" l="1"/>
  <c r="F615" i="1"/>
  <c r="D615" i="1"/>
  <c r="E615" i="1" s="1"/>
  <c r="B1246" i="1"/>
  <c r="B1248" i="1" l="1"/>
  <c r="D616" i="1"/>
  <c r="E616" i="1" s="1"/>
  <c r="F616" i="1"/>
  <c r="B1245" i="1"/>
  <c r="B1247" i="1" l="1"/>
  <c r="B1250" i="1"/>
  <c r="F617" i="1"/>
  <c r="D617" i="1"/>
  <c r="E617" i="1" s="1"/>
  <c r="F618" i="1" l="1"/>
  <c r="D618" i="1"/>
  <c r="E618" i="1" s="1"/>
  <c r="B1249" i="1"/>
  <c r="B1252" i="1"/>
  <c r="D619" i="1" l="1"/>
  <c r="E619" i="1" s="1"/>
  <c r="F619" i="1"/>
  <c r="B1254" i="1"/>
  <c r="B1251" i="1"/>
  <c r="B1253" i="1" l="1"/>
  <c r="B1256" i="1"/>
  <c r="F620" i="1"/>
  <c r="D620" i="1"/>
  <c r="E620" i="1" s="1"/>
  <c r="F621" i="1" l="1"/>
  <c r="D621" i="1"/>
  <c r="E621" i="1" s="1"/>
  <c r="B1258" i="1"/>
  <c r="B1255" i="1"/>
  <c r="F622" i="1" l="1"/>
  <c r="D622" i="1"/>
  <c r="E622" i="1" s="1"/>
  <c r="B1257" i="1"/>
  <c r="B1260" i="1"/>
  <c r="B1262" i="1" l="1"/>
  <c r="B1259" i="1"/>
  <c r="F623" i="1"/>
  <c r="D623" i="1"/>
  <c r="E623" i="1" s="1"/>
  <c r="B1261" i="1" l="1"/>
  <c r="B1264" i="1"/>
  <c r="D624" i="1"/>
  <c r="E624" i="1" s="1"/>
  <c r="F624" i="1"/>
  <c r="B1266" i="1" l="1"/>
  <c r="F625" i="1"/>
  <c r="D625" i="1"/>
  <c r="E625" i="1" s="1"/>
  <c r="B1263" i="1"/>
  <c r="F626" i="1" l="1"/>
  <c r="D626" i="1"/>
  <c r="E626" i="1" s="1"/>
  <c r="B1265" i="1"/>
  <c r="B1268" i="1"/>
  <c r="B1270" i="1" l="1"/>
  <c r="B1267" i="1"/>
  <c r="D627" i="1"/>
  <c r="E627" i="1" s="1"/>
  <c r="F627" i="1"/>
  <c r="B1272" i="1" l="1"/>
  <c r="D628" i="1"/>
  <c r="E628" i="1" s="1"/>
  <c r="F628" i="1"/>
  <c r="B1269" i="1"/>
  <c r="B1271" i="1" l="1"/>
  <c r="F629" i="1"/>
  <c r="D629" i="1"/>
  <c r="E629" i="1" s="1"/>
  <c r="B1274" i="1"/>
  <c r="F630" i="1" l="1"/>
  <c r="D630" i="1"/>
  <c r="E630" i="1" s="1"/>
  <c r="B1276" i="1"/>
  <c r="B1273" i="1"/>
  <c r="F631" i="1" l="1"/>
  <c r="D631" i="1"/>
  <c r="E631" i="1" s="1"/>
  <c r="B1275" i="1"/>
  <c r="B1278" i="1"/>
  <c r="B1277" i="1" l="1"/>
  <c r="B1280" i="1"/>
  <c r="F632" i="1"/>
  <c r="D632" i="1"/>
  <c r="E632" i="1" s="1"/>
  <c r="B1282" i="1" l="1"/>
  <c r="D633" i="1"/>
  <c r="E633" i="1" s="1"/>
  <c r="F633" i="1"/>
  <c r="B1279" i="1"/>
  <c r="F634" i="1" l="1"/>
  <c r="D634" i="1"/>
  <c r="E634" i="1" s="1"/>
  <c r="B1281" i="1"/>
  <c r="B1284" i="1"/>
  <c r="B1286" i="1" l="1"/>
  <c r="B1283" i="1"/>
  <c r="F635" i="1"/>
  <c r="D635" i="1"/>
  <c r="E635" i="1" s="1"/>
  <c r="B1285" i="1" l="1"/>
  <c r="B1288" i="1"/>
  <c r="F636" i="1"/>
  <c r="D636" i="1"/>
  <c r="E636" i="1" s="1"/>
  <c r="B1290" i="1" l="1"/>
  <c r="D637" i="1"/>
  <c r="E637" i="1" s="1"/>
  <c r="F637" i="1"/>
  <c r="B1287" i="1"/>
  <c r="F638" i="1" l="1"/>
  <c r="D638" i="1"/>
  <c r="E638" i="1" s="1"/>
  <c r="B1289" i="1"/>
  <c r="B1292" i="1"/>
  <c r="B1294" i="1" l="1"/>
  <c r="B1291" i="1"/>
  <c r="F639" i="1"/>
  <c r="D639" i="1"/>
  <c r="E639" i="1" s="1"/>
  <c r="F640" i="1" l="1"/>
  <c r="D640" i="1"/>
  <c r="E640" i="1" s="1"/>
  <c r="B1293" i="1"/>
  <c r="B1296" i="1"/>
  <c r="B1298" i="1" l="1"/>
  <c r="B1295" i="1"/>
  <c r="F641" i="1"/>
  <c r="D641" i="1"/>
  <c r="E641" i="1" s="1"/>
  <c r="F642" i="1" l="1"/>
  <c r="D642" i="1"/>
  <c r="E642" i="1" s="1"/>
  <c r="B1297" i="1"/>
  <c r="B1300" i="1"/>
  <c r="B1302" i="1" l="1"/>
  <c r="B1299" i="1"/>
  <c r="F643" i="1"/>
  <c r="D643" i="1"/>
  <c r="E643" i="1" s="1"/>
  <c r="D644" i="1" l="1"/>
  <c r="E644" i="1" s="1"/>
  <c r="F644" i="1"/>
  <c r="B1301" i="1"/>
  <c r="B1304" i="1"/>
  <c r="B1306" i="1" l="1"/>
  <c r="B1303" i="1"/>
  <c r="D645" i="1"/>
  <c r="E645" i="1" s="1"/>
  <c r="F645" i="1"/>
  <c r="B1305" i="1" l="1"/>
  <c r="F646" i="1"/>
  <c r="D646" i="1"/>
  <c r="E646" i="1" s="1"/>
  <c r="B1308" i="1"/>
  <c r="F647" i="1" l="1"/>
  <c r="D647" i="1"/>
  <c r="E647" i="1" s="1"/>
  <c r="B1310" i="1"/>
  <c r="B1307" i="1"/>
  <c r="B1312" i="1" l="1"/>
  <c r="F648" i="1"/>
  <c r="D648" i="1"/>
  <c r="E648" i="1" s="1"/>
  <c r="B1309" i="1"/>
  <c r="B1311" i="1" l="1"/>
  <c r="B1314" i="1"/>
  <c r="F649" i="1"/>
  <c r="D649" i="1"/>
  <c r="E649" i="1" s="1"/>
  <c r="B1316" i="1" l="1"/>
  <c r="F650" i="1"/>
  <c r="D650" i="1"/>
  <c r="E650" i="1" s="1"/>
  <c r="B1313" i="1"/>
  <c r="D651" i="1" l="1"/>
  <c r="E651" i="1" s="1"/>
  <c r="F651" i="1"/>
  <c r="B1315" i="1"/>
  <c r="B1318" i="1"/>
  <c r="B1320" i="1" l="1"/>
  <c r="B1317" i="1"/>
  <c r="F652" i="1"/>
  <c r="D652" i="1"/>
  <c r="E652" i="1" s="1"/>
  <c r="B1319" i="1" l="1"/>
  <c r="B1322" i="1"/>
  <c r="F653" i="1"/>
  <c r="D653" i="1"/>
  <c r="E653" i="1" s="1"/>
  <c r="F654" i="1" l="1"/>
  <c r="D654" i="1"/>
  <c r="E654" i="1" s="1"/>
  <c r="B1324" i="1"/>
  <c r="B1321" i="1"/>
  <c r="B1323" i="1" l="1"/>
  <c r="B1326" i="1"/>
  <c r="F655" i="1"/>
  <c r="D655" i="1"/>
  <c r="E655" i="1" s="1"/>
  <c r="B1328" i="1" l="1"/>
  <c r="F656" i="1"/>
  <c r="D656" i="1"/>
  <c r="E656" i="1" s="1"/>
  <c r="B1325" i="1"/>
  <c r="B1327" i="1" l="1"/>
  <c r="B1330" i="1"/>
  <c r="D657" i="1"/>
  <c r="E657" i="1" s="1"/>
  <c r="F657" i="1"/>
  <c r="D658" i="1" l="1"/>
  <c r="E658" i="1" s="1"/>
  <c r="F658" i="1"/>
  <c r="B1329" i="1"/>
  <c r="B1332" i="1"/>
  <c r="B1334" i="1" l="1"/>
  <c r="B1331" i="1"/>
  <c r="F659" i="1"/>
  <c r="D659" i="1"/>
  <c r="E659" i="1" s="1"/>
  <c r="B1336" i="1" l="1"/>
  <c r="F660" i="1"/>
  <c r="D660" i="1"/>
  <c r="E660" i="1" s="1"/>
  <c r="B1333" i="1"/>
  <c r="F661" i="1" l="1"/>
  <c r="D661" i="1"/>
  <c r="E661" i="1" s="1"/>
  <c r="B1338" i="1"/>
  <c r="B1335" i="1"/>
  <c r="B1340" i="1" l="1"/>
  <c r="D662" i="1"/>
  <c r="E662" i="1" s="1"/>
  <c r="F662" i="1"/>
  <c r="B1337" i="1"/>
  <c r="B1339" i="1" l="1"/>
  <c r="F663" i="1"/>
  <c r="D663" i="1"/>
  <c r="E663" i="1" s="1"/>
  <c r="B1342" i="1"/>
  <c r="F664" i="1" l="1"/>
  <c r="D664" i="1"/>
  <c r="E664" i="1" s="1"/>
  <c r="B1344" i="1"/>
  <c r="B1341" i="1"/>
  <c r="B1343" i="1" l="1"/>
  <c r="B1346" i="1"/>
  <c r="F665" i="1"/>
  <c r="D665" i="1"/>
  <c r="E665" i="1" s="1"/>
  <c r="B1348" i="1" l="1"/>
  <c r="B1345" i="1"/>
  <c r="F666" i="1"/>
  <c r="D666" i="1"/>
  <c r="E666" i="1" s="1"/>
  <c r="F667" i="1" l="1"/>
  <c r="D667" i="1"/>
  <c r="E667" i="1" s="1"/>
  <c r="B1347" i="1"/>
  <c r="B1350" i="1"/>
  <c r="B1352" i="1" l="1"/>
  <c r="B1349" i="1"/>
  <c r="F668" i="1"/>
  <c r="D668" i="1"/>
  <c r="E668" i="1" s="1"/>
  <c r="F669" i="1" l="1"/>
  <c r="D669" i="1"/>
  <c r="E669" i="1" s="1"/>
  <c r="B1354" i="1"/>
  <c r="B1351" i="1"/>
  <c r="B1353" i="1" l="1"/>
  <c r="B1356" i="1"/>
  <c r="F670" i="1"/>
  <c r="D670" i="1"/>
  <c r="E670" i="1" s="1"/>
  <c r="B1355" i="1" l="1"/>
  <c r="F671" i="1"/>
  <c r="D671" i="1"/>
  <c r="E671" i="1" s="1"/>
  <c r="B1358" i="1"/>
  <c r="F672" i="1" l="1"/>
  <c r="D672" i="1"/>
  <c r="E672" i="1" s="1"/>
  <c r="B1360" i="1"/>
  <c r="B1357" i="1"/>
  <c r="B1359" i="1" l="1"/>
  <c r="B1362" i="1"/>
  <c r="D673" i="1"/>
  <c r="E673" i="1" s="1"/>
  <c r="F673" i="1"/>
  <c r="F674" i="1" l="1"/>
  <c r="D674" i="1"/>
  <c r="E674" i="1" s="1"/>
  <c r="B1361" i="1"/>
  <c r="B1364" i="1"/>
  <c r="B1366" i="1" l="1"/>
  <c r="B1363" i="1"/>
  <c r="F675" i="1"/>
  <c r="D675" i="1"/>
  <c r="E675" i="1" s="1"/>
  <c r="D676" i="1" l="1"/>
  <c r="E676" i="1" s="1"/>
  <c r="F676" i="1"/>
  <c r="B1365" i="1"/>
  <c r="B1368" i="1"/>
  <c r="B1370" i="1" l="1"/>
  <c r="B1367" i="1"/>
  <c r="D677" i="1"/>
  <c r="E677" i="1" s="1"/>
  <c r="F677" i="1"/>
  <c r="F678" i="1" l="1"/>
  <c r="D678" i="1"/>
  <c r="E678" i="1" s="1"/>
  <c r="B1369" i="1"/>
  <c r="B1372" i="1"/>
  <c r="B1374" i="1" l="1"/>
  <c r="B1371" i="1"/>
  <c r="D679" i="1"/>
  <c r="E679" i="1" s="1"/>
  <c r="F679" i="1"/>
  <c r="D680" i="1" l="1"/>
  <c r="E680" i="1" s="1"/>
  <c r="F680" i="1"/>
  <c r="B1373" i="1"/>
  <c r="B1376" i="1"/>
  <c r="B1375" i="1" l="1"/>
  <c r="B1378" i="1"/>
  <c r="D681" i="1"/>
  <c r="E681" i="1" s="1"/>
  <c r="F681" i="1"/>
  <c r="F682" i="1" l="1"/>
  <c r="D682" i="1"/>
  <c r="E682" i="1" s="1"/>
  <c r="B1380" i="1"/>
  <c r="B1377" i="1"/>
  <c r="B1382" i="1" l="1"/>
  <c r="B1379" i="1"/>
  <c r="F683" i="1"/>
  <c r="D683" i="1"/>
  <c r="E683" i="1" s="1"/>
  <c r="F684" i="1" l="1"/>
  <c r="D684" i="1"/>
  <c r="E684" i="1" s="1"/>
  <c r="B1384" i="1"/>
  <c r="B1381" i="1"/>
  <c r="B1383" i="1" l="1"/>
  <c r="B1386" i="1"/>
  <c r="D685" i="1"/>
  <c r="E685" i="1" s="1"/>
  <c r="F685" i="1"/>
  <c r="F686" i="1" l="1"/>
  <c r="D686" i="1"/>
  <c r="E686" i="1" s="1"/>
  <c r="B1388" i="1"/>
  <c r="B1385" i="1"/>
  <c r="B1387" i="1" l="1"/>
  <c r="B1390" i="1"/>
  <c r="F687" i="1"/>
  <c r="D687" i="1"/>
  <c r="E687" i="1" s="1"/>
  <c r="D688" i="1" l="1"/>
  <c r="E688" i="1" s="1"/>
  <c r="F688" i="1"/>
  <c r="B1392" i="1"/>
  <c r="B1389" i="1"/>
  <c r="B1391" i="1" l="1"/>
  <c r="B1394" i="1"/>
  <c r="F689" i="1"/>
  <c r="D689" i="1"/>
  <c r="E689" i="1" s="1"/>
  <c r="B1396" i="1" l="1"/>
  <c r="F690" i="1"/>
  <c r="D690" i="1"/>
  <c r="E690" i="1" s="1"/>
  <c r="B1393" i="1"/>
  <c r="F691" i="1" l="1"/>
  <c r="D691" i="1"/>
  <c r="E691" i="1" s="1"/>
  <c r="B1398" i="1"/>
  <c r="B1395" i="1"/>
  <c r="B1397" i="1" l="1"/>
  <c r="F692" i="1"/>
  <c r="D692" i="1"/>
  <c r="E692" i="1" s="1"/>
  <c r="B1400" i="1"/>
  <c r="F693" i="1" l="1"/>
  <c r="D693" i="1"/>
  <c r="E693" i="1" s="1"/>
  <c r="B1402" i="1"/>
  <c r="B1399" i="1"/>
  <c r="B1404" i="1" l="1"/>
  <c r="B1401" i="1"/>
  <c r="F694" i="1"/>
  <c r="D694" i="1"/>
  <c r="E694" i="1" s="1"/>
  <c r="B1406" i="1" l="1"/>
  <c r="F695" i="1"/>
  <c r="D695" i="1"/>
  <c r="E695" i="1" s="1"/>
  <c r="B1403" i="1"/>
  <c r="B1408" i="1" l="1"/>
  <c r="B1405" i="1"/>
  <c r="F696" i="1"/>
  <c r="D696" i="1"/>
  <c r="E696" i="1" s="1"/>
  <c r="F697" i="1" l="1"/>
  <c r="D697" i="1"/>
  <c r="E697" i="1" s="1"/>
  <c r="B1410" i="1"/>
  <c r="B1407" i="1"/>
  <c r="F698" i="1" l="1"/>
  <c r="D698" i="1"/>
  <c r="E698" i="1" s="1"/>
  <c r="B1409" i="1"/>
  <c r="B1412" i="1"/>
  <c r="F699" i="1" l="1"/>
  <c r="D699" i="1"/>
  <c r="E699" i="1" s="1"/>
  <c r="B1414" i="1"/>
  <c r="B1411" i="1"/>
  <c r="B1416" i="1" l="1"/>
  <c r="F700" i="1"/>
  <c r="D700" i="1"/>
  <c r="E700" i="1" s="1"/>
  <c r="B1413" i="1"/>
  <c r="B1415" i="1" l="1"/>
  <c r="B1418" i="1"/>
  <c r="F701" i="1"/>
  <c r="D701" i="1"/>
  <c r="E701" i="1" s="1"/>
  <c r="F702" i="1" l="1"/>
  <c r="D702" i="1"/>
  <c r="E702" i="1" s="1"/>
  <c r="B1420" i="1"/>
  <c r="B1417" i="1"/>
  <c r="B1422" i="1" l="1"/>
  <c r="D703" i="1"/>
  <c r="E703" i="1" s="1"/>
  <c r="F703" i="1"/>
  <c r="B1419" i="1"/>
  <c r="D704" i="1" l="1"/>
  <c r="E704" i="1" s="1"/>
  <c r="F704" i="1"/>
  <c r="B1424" i="1"/>
  <c r="B1421" i="1"/>
  <c r="B1423" i="1" l="1"/>
  <c r="B1426" i="1"/>
  <c r="D705" i="1"/>
  <c r="E705" i="1" s="1"/>
  <c r="F705" i="1"/>
  <c r="B1425" i="1" l="1"/>
  <c r="F706" i="1"/>
  <c r="D706" i="1"/>
  <c r="E706" i="1" s="1"/>
  <c r="B1428" i="1"/>
  <c r="B1430" i="1" l="1"/>
  <c r="B1427" i="1"/>
  <c r="F707" i="1"/>
  <c r="D707" i="1"/>
  <c r="E707" i="1" s="1"/>
  <c r="F708" i="1" l="1"/>
  <c r="D708" i="1"/>
  <c r="E708" i="1" s="1"/>
  <c r="B1432" i="1"/>
  <c r="B1429" i="1"/>
  <c r="B1431" i="1" l="1"/>
  <c r="B1434" i="1"/>
  <c r="D709" i="1"/>
  <c r="E709" i="1" s="1"/>
  <c r="F709" i="1"/>
  <c r="F710" i="1" l="1"/>
  <c r="D710" i="1"/>
  <c r="E710" i="1" s="1"/>
  <c r="B1433" i="1"/>
  <c r="B1436" i="1"/>
  <c r="B1435" i="1" l="1"/>
  <c r="B1438" i="1"/>
  <c r="F711" i="1"/>
  <c r="D711" i="1"/>
  <c r="E711" i="1" s="1"/>
  <c r="D712" i="1" l="1"/>
  <c r="E712" i="1" s="1"/>
  <c r="F712" i="1"/>
  <c r="B1440" i="1"/>
  <c r="B1437" i="1"/>
  <c r="B1439" i="1" l="1"/>
  <c r="B1442" i="1"/>
  <c r="F713" i="1"/>
  <c r="D713" i="1"/>
  <c r="E713" i="1" s="1"/>
  <c r="F714" i="1" l="1"/>
  <c r="D714" i="1"/>
  <c r="E714" i="1" s="1"/>
  <c r="B1444" i="1"/>
  <c r="B1441" i="1"/>
  <c r="B1443" i="1" l="1"/>
  <c r="B1446" i="1"/>
  <c r="F715" i="1"/>
  <c r="D715" i="1"/>
  <c r="E715" i="1" s="1"/>
  <c r="B1445" i="1" l="1"/>
  <c r="F716" i="1"/>
  <c r="D716" i="1"/>
  <c r="E716" i="1" s="1"/>
  <c r="B1448" i="1"/>
  <c r="B1450" i="1" l="1"/>
  <c r="D717" i="1"/>
  <c r="E717" i="1" s="1"/>
  <c r="F717" i="1"/>
  <c r="B1447" i="1"/>
  <c r="B1449" i="1" l="1"/>
  <c r="D718" i="1"/>
  <c r="E718" i="1" s="1"/>
  <c r="F718" i="1"/>
  <c r="B1452" i="1"/>
  <c r="B1454" i="1" l="1"/>
  <c r="F719" i="1"/>
  <c r="D719" i="1"/>
  <c r="E719" i="1" s="1"/>
  <c r="B1451" i="1"/>
  <c r="F720" i="1" l="1"/>
  <c r="D720" i="1"/>
  <c r="E720" i="1" s="1"/>
  <c r="B1456" i="1"/>
  <c r="B1453" i="1"/>
  <c r="B1458" i="1" l="1"/>
  <c r="B1455" i="1"/>
  <c r="F721" i="1"/>
  <c r="D721" i="1"/>
  <c r="E721" i="1" s="1"/>
  <c r="D722" i="1" l="1"/>
  <c r="E722" i="1" s="1"/>
  <c r="F722" i="1"/>
  <c r="B1457" i="1"/>
  <c r="B1460" i="1"/>
  <c r="B1462" i="1" l="1"/>
  <c r="B1459" i="1"/>
  <c r="F723" i="1"/>
  <c r="D723" i="1"/>
  <c r="E723" i="1" s="1"/>
  <c r="B1464" i="1" l="1"/>
  <c r="F724" i="1"/>
  <c r="D724" i="1"/>
  <c r="E724" i="1" s="1"/>
  <c r="B1461" i="1"/>
  <c r="B1463" i="1" l="1"/>
  <c r="B1466" i="1"/>
  <c r="F725" i="1"/>
  <c r="D725" i="1"/>
  <c r="E725" i="1" s="1"/>
  <c r="F726" i="1" l="1"/>
  <c r="D726" i="1"/>
  <c r="E726" i="1" s="1"/>
  <c r="B1465" i="1"/>
  <c r="B1468" i="1"/>
  <c r="B1470" i="1" l="1"/>
  <c r="B1467" i="1"/>
  <c r="D727" i="1"/>
  <c r="E727" i="1" s="1"/>
  <c r="F727" i="1"/>
  <c r="B1469" i="1" l="1"/>
  <c r="B1472" i="1"/>
  <c r="F728" i="1"/>
  <c r="D728" i="1"/>
  <c r="E728" i="1" s="1"/>
  <c r="F729" i="1" l="1"/>
  <c r="D729" i="1"/>
  <c r="E729" i="1" s="1"/>
  <c r="B1471" i="1"/>
  <c r="B1474" i="1"/>
  <c r="B1473" i="1" l="1"/>
  <c r="F730" i="1"/>
  <c r="D730" i="1"/>
  <c r="E730" i="1" s="1"/>
  <c r="B1476" i="1"/>
  <c r="F731" i="1" l="1"/>
  <c r="D731" i="1"/>
  <c r="E731" i="1" s="1"/>
  <c r="B1478" i="1"/>
  <c r="B1475" i="1"/>
  <c r="B1480" i="1" l="1"/>
  <c r="F732" i="1"/>
  <c r="D732" i="1"/>
  <c r="E732" i="1" s="1"/>
  <c r="B1477" i="1"/>
  <c r="B1479" i="1" l="1"/>
  <c r="B1482" i="1"/>
  <c r="F733" i="1"/>
  <c r="D733" i="1"/>
  <c r="E733" i="1" s="1"/>
  <c r="B1484" i="1" l="1"/>
  <c r="B1481" i="1"/>
  <c r="D734" i="1"/>
  <c r="E734" i="1" s="1"/>
  <c r="F734" i="1"/>
  <c r="D735" i="1" l="1"/>
  <c r="E735" i="1" s="1"/>
  <c r="F735" i="1"/>
  <c r="B1483" i="1"/>
  <c r="B1486" i="1"/>
  <c r="B1488" i="1" l="1"/>
  <c r="B1485" i="1"/>
  <c r="D736" i="1"/>
  <c r="E736" i="1" s="1"/>
  <c r="F736" i="1"/>
  <c r="F737" i="1" l="1"/>
  <c r="D737" i="1"/>
  <c r="E737" i="1" s="1"/>
  <c r="B1487" i="1"/>
  <c r="B1490" i="1"/>
  <c r="B1489" i="1" l="1"/>
  <c r="D738" i="1"/>
  <c r="E738" i="1" s="1"/>
  <c r="F738" i="1"/>
  <c r="B1492" i="1"/>
  <c r="B1494" i="1" l="1"/>
  <c r="F739" i="1"/>
  <c r="D739" i="1"/>
  <c r="E739" i="1" s="1"/>
  <c r="B1491" i="1"/>
  <c r="B1493" i="1" l="1"/>
  <c r="F740" i="1"/>
  <c r="D740" i="1"/>
  <c r="E740" i="1" s="1"/>
  <c r="B1496" i="1"/>
  <c r="F741" i="1" l="1"/>
  <c r="D741" i="1"/>
  <c r="E741" i="1" s="1"/>
  <c r="B1495" i="1"/>
  <c r="B1498" i="1"/>
  <c r="F742" i="1" l="1"/>
  <c r="D742" i="1"/>
  <c r="E742" i="1" s="1"/>
  <c r="B1500" i="1"/>
  <c r="B1497" i="1"/>
  <c r="B1499" i="1" l="1"/>
  <c r="B1502" i="1"/>
  <c r="F743" i="1"/>
  <c r="D743" i="1"/>
  <c r="E743" i="1" s="1"/>
  <c r="F744" i="1" l="1"/>
  <c r="D744" i="1"/>
  <c r="E744" i="1" s="1"/>
  <c r="B1504" i="1"/>
  <c r="B1501" i="1"/>
  <c r="F745" i="1" l="1"/>
  <c r="D745" i="1"/>
  <c r="E745" i="1" s="1"/>
  <c r="B1503" i="1"/>
  <c r="B1506" i="1"/>
  <c r="B1505" i="1" l="1"/>
  <c r="F746" i="1"/>
  <c r="D746" i="1"/>
  <c r="E746" i="1" s="1"/>
  <c r="B1508" i="1"/>
  <c r="F747" i="1" l="1"/>
  <c r="D747" i="1"/>
  <c r="E747" i="1" s="1"/>
  <c r="B1510" i="1"/>
  <c r="B1507" i="1"/>
  <c r="B1512" i="1" l="1"/>
  <c r="B1509" i="1"/>
  <c r="F748" i="1"/>
  <c r="D748" i="1"/>
  <c r="E748" i="1" s="1"/>
  <c r="B1511" i="1" l="1"/>
  <c r="F749" i="1"/>
  <c r="D749" i="1"/>
  <c r="E749" i="1" s="1"/>
  <c r="B1514" i="1"/>
  <c r="F750" i="1" l="1"/>
  <c r="D750" i="1"/>
  <c r="E750" i="1" s="1"/>
  <c r="B1513" i="1"/>
  <c r="B1516" i="1"/>
  <c r="B1518" i="1" l="1"/>
  <c r="B1515" i="1"/>
  <c r="D751" i="1"/>
  <c r="E751" i="1" s="1"/>
  <c r="F751" i="1"/>
  <c r="F752" i="1" l="1"/>
  <c r="D752" i="1"/>
  <c r="E752" i="1" s="1"/>
  <c r="B1517" i="1"/>
  <c r="B1520" i="1"/>
  <c r="B1519" i="1" l="1"/>
  <c r="D753" i="1"/>
  <c r="E753" i="1" s="1"/>
  <c r="F753" i="1"/>
  <c r="B1522" i="1"/>
  <c r="B1524" i="1" l="1"/>
  <c r="F754" i="1"/>
  <c r="D754" i="1"/>
  <c r="E754" i="1" s="1"/>
  <c r="B1521" i="1"/>
  <c r="F755" i="1" l="1"/>
  <c r="D755" i="1"/>
  <c r="E755" i="1" s="1"/>
  <c r="B1523" i="1"/>
  <c r="B1526" i="1"/>
  <c r="B1525" i="1" l="1"/>
  <c r="D756" i="1"/>
  <c r="E756" i="1" s="1"/>
  <c r="F756" i="1"/>
  <c r="B1528" i="1"/>
  <c r="B1530" i="1" l="1"/>
  <c r="B1527" i="1"/>
  <c r="F757" i="1"/>
  <c r="D757" i="1"/>
  <c r="E757" i="1" s="1"/>
  <c r="B1529" i="1" l="1"/>
  <c r="F758" i="1"/>
  <c r="D758" i="1"/>
  <c r="E758" i="1" s="1"/>
  <c r="B1532" i="1"/>
  <c r="B1534" i="1" l="1"/>
  <c r="F759" i="1"/>
  <c r="D759" i="1"/>
  <c r="E759" i="1" s="1"/>
  <c r="B1531" i="1"/>
  <c r="F760" i="1" l="1"/>
  <c r="D760" i="1"/>
  <c r="E760" i="1" s="1"/>
  <c r="B1533" i="1"/>
  <c r="B1536" i="1"/>
  <c r="B1535" i="1" l="1"/>
  <c r="F761" i="1"/>
  <c r="D761" i="1"/>
  <c r="E761" i="1" s="1"/>
  <c r="B1538" i="1"/>
  <c r="F762" i="1" l="1"/>
  <c r="D762" i="1"/>
  <c r="E762" i="1" s="1"/>
  <c r="B1537" i="1"/>
  <c r="B1540" i="1"/>
  <c r="B1542" i="1" l="1"/>
  <c r="B1539" i="1"/>
  <c r="F763" i="1"/>
  <c r="D763" i="1"/>
  <c r="E763" i="1" s="1"/>
  <c r="F764" i="1" l="1"/>
  <c r="D764" i="1"/>
  <c r="E764" i="1" s="1"/>
  <c r="B1541" i="1"/>
  <c r="B1544" i="1"/>
  <c r="B1546" i="1" l="1"/>
  <c r="B1543" i="1"/>
  <c r="D765" i="1"/>
  <c r="E765" i="1" s="1"/>
  <c r="F765" i="1"/>
  <c r="D766" i="1" l="1"/>
  <c r="E766" i="1" s="1"/>
  <c r="F766" i="1"/>
  <c r="B1548" i="1"/>
  <c r="B1545" i="1"/>
  <c r="B1550" i="1" l="1"/>
  <c r="B1547" i="1"/>
  <c r="F767" i="1"/>
  <c r="D767" i="1"/>
  <c r="E767" i="1" s="1"/>
  <c r="B1549" i="1" l="1"/>
  <c r="F768" i="1"/>
  <c r="D768" i="1"/>
  <c r="E768" i="1" s="1"/>
  <c r="B1552" i="1"/>
  <c r="B1554" i="1" l="1"/>
  <c r="B1551" i="1"/>
  <c r="F769" i="1"/>
  <c r="D769" i="1"/>
  <c r="E769" i="1" s="1"/>
  <c r="B1553" i="1" l="1"/>
  <c r="B1556" i="1"/>
  <c r="D770" i="1"/>
  <c r="E770" i="1" s="1"/>
  <c r="F770" i="1"/>
  <c r="D771" i="1" l="1"/>
  <c r="E771" i="1" s="1"/>
  <c r="F771" i="1"/>
  <c r="B1558" i="1"/>
  <c r="B1555" i="1"/>
  <c r="B1557" i="1" l="1"/>
  <c r="B1560" i="1"/>
  <c r="F772" i="1"/>
  <c r="D772" i="1"/>
  <c r="E772" i="1" s="1"/>
  <c r="B1559" i="1" l="1"/>
  <c r="D773" i="1"/>
  <c r="E773" i="1" s="1"/>
  <c r="F773" i="1"/>
  <c r="B1562" i="1"/>
  <c r="B1564" i="1" l="1"/>
  <c r="F774" i="1"/>
  <c r="D774" i="1"/>
  <c r="E774" i="1" s="1"/>
  <c r="B1561" i="1"/>
  <c r="B1563" i="1" l="1"/>
  <c r="D775" i="1"/>
  <c r="E775" i="1" s="1"/>
  <c r="F775" i="1"/>
  <c r="B1566" i="1"/>
  <c r="B1568" i="1" l="1"/>
  <c r="D776" i="1"/>
  <c r="E776" i="1" s="1"/>
  <c r="F776" i="1"/>
  <c r="B1565" i="1"/>
  <c r="F777" i="1" l="1"/>
  <c r="D777" i="1"/>
  <c r="E777" i="1" s="1"/>
  <c r="B1570" i="1"/>
  <c r="B1567" i="1"/>
  <c r="B1569" i="1" l="1"/>
  <c r="B1572" i="1"/>
  <c r="F778" i="1"/>
  <c r="D778" i="1"/>
  <c r="E778" i="1" s="1"/>
  <c r="D779" i="1" l="1"/>
  <c r="E779" i="1" s="1"/>
  <c r="F779" i="1"/>
  <c r="B1574" i="1"/>
  <c r="B1571" i="1"/>
  <c r="B1573" i="1" l="1"/>
  <c r="B1576" i="1"/>
  <c r="F780" i="1"/>
  <c r="D780" i="1"/>
  <c r="E780" i="1" s="1"/>
  <c r="B1578" i="1" l="1"/>
  <c r="B1575" i="1"/>
  <c r="D781" i="1"/>
  <c r="E781" i="1" s="1"/>
  <c r="F781" i="1"/>
  <c r="F782" i="1" l="1"/>
  <c r="D782" i="1"/>
  <c r="E782" i="1" s="1"/>
  <c r="B1577" i="1"/>
  <c r="B1580" i="1"/>
  <c r="B1582" i="1" l="1"/>
  <c r="B1579" i="1"/>
  <c r="F783" i="1"/>
  <c r="D783" i="1"/>
  <c r="E783" i="1" s="1"/>
  <c r="F784" i="1" l="1"/>
  <c r="D784" i="1"/>
  <c r="E784" i="1" s="1"/>
  <c r="B1581" i="1"/>
  <c r="B1584" i="1"/>
  <c r="B1586" i="1" l="1"/>
  <c r="B1583" i="1"/>
  <c r="D785" i="1"/>
  <c r="E785" i="1" s="1"/>
  <c r="F785" i="1"/>
  <c r="F786" i="1" l="1"/>
  <c r="D786" i="1"/>
  <c r="E786" i="1" s="1"/>
  <c r="B1588" i="1"/>
  <c r="B1585" i="1"/>
  <c r="B1587" i="1" l="1"/>
  <c r="B1590" i="1"/>
  <c r="D787" i="1"/>
  <c r="E787" i="1" s="1"/>
  <c r="F787" i="1"/>
  <c r="F788" i="1" l="1"/>
  <c r="D788" i="1"/>
  <c r="E788" i="1" s="1"/>
  <c r="B1592" i="1"/>
  <c r="B1589" i="1"/>
  <c r="B1591" i="1" l="1"/>
  <c r="B1594" i="1"/>
  <c r="F789" i="1"/>
  <c r="D789" i="1"/>
  <c r="E789" i="1" s="1"/>
  <c r="B1596" i="1" l="1"/>
  <c r="F790" i="1"/>
  <c r="D790" i="1"/>
  <c r="E790" i="1" s="1"/>
  <c r="B1593" i="1"/>
  <c r="B1595" i="1" l="1"/>
  <c r="D791" i="1"/>
  <c r="E791" i="1" s="1"/>
  <c r="F791" i="1"/>
  <c r="B1598" i="1"/>
  <c r="B1600" i="1" l="1"/>
  <c r="D792" i="1"/>
  <c r="E792" i="1" s="1"/>
  <c r="F792" i="1"/>
  <c r="B1597" i="1"/>
  <c r="B1602" i="1" l="1"/>
  <c r="B1599" i="1"/>
  <c r="F793" i="1"/>
  <c r="D793" i="1"/>
  <c r="E793" i="1" s="1"/>
  <c r="F794" i="1" l="1"/>
  <c r="D794" i="1"/>
  <c r="E794" i="1" s="1"/>
  <c r="B1604" i="1"/>
  <c r="B1601" i="1"/>
  <c r="B1603" i="1" l="1"/>
  <c r="B1606" i="1"/>
  <c r="D795" i="1"/>
  <c r="E795" i="1" s="1"/>
  <c r="F795" i="1"/>
  <c r="B1608" i="1" l="1"/>
  <c r="D796" i="1"/>
  <c r="E796" i="1" s="1"/>
  <c r="F796" i="1"/>
  <c r="B1605" i="1"/>
  <c r="F797" i="1" l="1"/>
  <c r="D797" i="1"/>
  <c r="E797" i="1" s="1"/>
  <c r="B1610" i="1"/>
  <c r="B1607" i="1"/>
  <c r="B1612" i="1" l="1"/>
  <c r="D798" i="1"/>
  <c r="E798" i="1" s="1"/>
  <c r="F798" i="1"/>
  <c r="B1609" i="1"/>
  <c r="B1611" i="1" l="1"/>
  <c r="D799" i="1"/>
  <c r="E799" i="1" s="1"/>
  <c r="F799" i="1"/>
  <c r="B1614" i="1"/>
  <c r="B1613" i="1" l="1"/>
  <c r="D800" i="1"/>
  <c r="E800" i="1" s="1"/>
  <c r="F800" i="1"/>
  <c r="B1616" i="1"/>
  <c r="B1618" i="1" l="1"/>
  <c r="B1615" i="1"/>
  <c r="F801" i="1"/>
  <c r="D801" i="1"/>
  <c r="E801" i="1" s="1"/>
  <c r="D802" i="1" l="1"/>
  <c r="E802" i="1" s="1"/>
  <c r="F802" i="1"/>
  <c r="B1620" i="1"/>
  <c r="B1617" i="1"/>
  <c r="B1622" i="1" l="1"/>
  <c r="B1619" i="1"/>
  <c r="F803" i="1"/>
  <c r="D803" i="1"/>
  <c r="E803" i="1" s="1"/>
  <c r="F804" i="1" l="1"/>
  <c r="D804" i="1"/>
  <c r="E804" i="1" s="1"/>
  <c r="B1621" i="1"/>
  <c r="B1624" i="1"/>
  <c r="B1626" i="1" l="1"/>
  <c r="B1623" i="1"/>
  <c r="F805" i="1"/>
  <c r="D805" i="1"/>
  <c r="E805" i="1" s="1"/>
  <c r="B1625" i="1" l="1"/>
  <c r="F806" i="1"/>
  <c r="D806" i="1"/>
  <c r="E806" i="1" s="1"/>
  <c r="B1628" i="1"/>
  <c r="B1630" i="1" l="1"/>
  <c r="F807" i="1"/>
  <c r="D807" i="1"/>
  <c r="E807" i="1" s="1"/>
  <c r="B1627" i="1"/>
  <c r="D808" i="1" l="1"/>
  <c r="E808" i="1" s="1"/>
  <c r="F808" i="1"/>
  <c r="B1632" i="1"/>
  <c r="B1629" i="1"/>
  <c r="B1631" i="1" l="1"/>
  <c r="B1634" i="1"/>
  <c r="D809" i="1"/>
  <c r="E809" i="1" s="1"/>
  <c r="F809" i="1"/>
  <c r="B1633" i="1" l="1"/>
  <c r="F810" i="1"/>
  <c r="D810" i="1"/>
  <c r="E810" i="1" s="1"/>
  <c r="B1636" i="1"/>
  <c r="F811" i="1" l="1"/>
  <c r="D811" i="1"/>
  <c r="E811" i="1" s="1"/>
  <c r="B1638" i="1"/>
  <c r="B1635" i="1"/>
  <c r="B1637" i="1" l="1"/>
  <c r="F812" i="1"/>
  <c r="D812" i="1"/>
  <c r="E812" i="1" s="1"/>
  <c r="B1640" i="1"/>
  <c r="B1639" i="1" l="1"/>
  <c r="D813" i="1"/>
  <c r="E813" i="1" s="1"/>
  <c r="F813" i="1"/>
  <c r="B1642" i="1"/>
  <c r="B1644" i="1" l="1"/>
  <c r="B1641" i="1"/>
  <c r="F814" i="1"/>
  <c r="D814" i="1"/>
  <c r="E814" i="1" s="1"/>
  <c r="B1643" i="1" l="1"/>
  <c r="F815" i="1"/>
  <c r="D815" i="1"/>
  <c r="E815" i="1" s="1"/>
  <c r="B1646" i="1"/>
  <c r="B1645" i="1" l="1"/>
  <c r="B1648" i="1"/>
  <c r="F816" i="1"/>
  <c r="D816" i="1"/>
  <c r="E816" i="1" s="1"/>
  <c r="F817" i="1" l="1"/>
  <c r="D817" i="1"/>
  <c r="E817" i="1" s="1"/>
  <c r="B1647" i="1"/>
  <c r="B1650" i="1"/>
  <c r="B1652" i="1" l="1"/>
  <c r="B1649" i="1"/>
  <c r="F818" i="1"/>
  <c r="D818" i="1"/>
  <c r="E818" i="1" s="1"/>
  <c r="F819" i="1" l="1"/>
  <c r="D819" i="1"/>
  <c r="E819" i="1" s="1"/>
  <c r="B1651" i="1"/>
  <c r="B1654" i="1"/>
  <c r="B1656" i="1" l="1"/>
  <c r="B1653" i="1"/>
  <c r="F820" i="1"/>
  <c r="D820" i="1"/>
  <c r="E820" i="1" s="1"/>
  <c r="B1655" i="1" l="1"/>
  <c r="B1658" i="1"/>
  <c r="D821" i="1"/>
  <c r="E821" i="1" s="1"/>
  <c r="F821" i="1"/>
  <c r="F822" i="1" l="1"/>
  <c r="D822" i="1"/>
  <c r="E822" i="1" s="1"/>
  <c r="B1657" i="1"/>
  <c r="B1660" i="1"/>
  <c r="B1659" i="1" l="1"/>
  <c r="B1662" i="1"/>
  <c r="F823" i="1"/>
  <c r="D823" i="1"/>
  <c r="E823" i="1" s="1"/>
  <c r="B1664" i="1" l="1"/>
  <c r="B1661" i="1"/>
  <c r="D824" i="1"/>
  <c r="E824" i="1" s="1"/>
  <c r="F824" i="1"/>
  <c r="B1663" i="1" l="1"/>
  <c r="F825" i="1"/>
  <c r="D825" i="1"/>
  <c r="E825" i="1" s="1"/>
  <c r="B1666" i="1"/>
  <c r="D826" i="1" l="1"/>
  <c r="E826" i="1" s="1"/>
  <c r="F826" i="1"/>
  <c r="B1665" i="1"/>
  <c r="B1668" i="1"/>
  <c r="B1670" i="1" l="1"/>
  <c r="B1667" i="1"/>
  <c r="F827" i="1"/>
  <c r="D827" i="1"/>
  <c r="E827" i="1" s="1"/>
  <c r="F828" i="1" l="1"/>
  <c r="D828" i="1"/>
  <c r="E828" i="1" s="1"/>
  <c r="B1669" i="1"/>
  <c r="B1672" i="1"/>
  <c r="B1674" i="1" l="1"/>
  <c r="B1671" i="1"/>
  <c r="D829" i="1"/>
  <c r="E829" i="1" s="1"/>
  <c r="F829" i="1"/>
  <c r="F830" i="1" l="1"/>
  <c r="D830" i="1"/>
  <c r="E830" i="1" s="1"/>
  <c r="B1676" i="1"/>
  <c r="B1673" i="1"/>
  <c r="B1675" i="1" l="1"/>
  <c r="B1678" i="1"/>
  <c r="F831" i="1"/>
  <c r="D831" i="1"/>
  <c r="E831" i="1" s="1"/>
  <c r="B1677" i="1" l="1"/>
  <c r="D832" i="1"/>
  <c r="E832" i="1" s="1"/>
  <c r="F832" i="1"/>
  <c r="B1680" i="1"/>
  <c r="F833" i="1" l="1"/>
  <c r="D833" i="1"/>
  <c r="E833" i="1" s="1"/>
  <c r="B1679" i="1"/>
  <c r="B1682" i="1"/>
  <c r="B1684" i="1" l="1"/>
  <c r="B1681" i="1"/>
  <c r="F834" i="1"/>
  <c r="D834" i="1"/>
  <c r="E834" i="1" s="1"/>
  <c r="F835" i="1" l="1"/>
  <c r="D835" i="1"/>
  <c r="E835" i="1" s="1"/>
  <c r="B1683" i="1"/>
  <c r="B1686" i="1"/>
  <c r="B1688" i="1" l="1"/>
  <c r="B1685" i="1"/>
  <c r="F836" i="1"/>
  <c r="D836" i="1"/>
  <c r="E836" i="1" s="1"/>
  <c r="B1690" i="1" l="1"/>
  <c r="F837" i="1"/>
  <c r="D837" i="1"/>
  <c r="E837" i="1" s="1"/>
  <c r="B1687" i="1"/>
  <c r="B1689" i="1" l="1"/>
  <c r="B1692" i="1"/>
  <c r="F838" i="1"/>
  <c r="D838" i="1"/>
  <c r="E838" i="1" s="1"/>
  <c r="F839" i="1" l="1"/>
  <c r="D839" i="1"/>
  <c r="E839" i="1" s="1"/>
  <c r="B1694" i="1"/>
  <c r="B1691" i="1"/>
  <c r="B1693" i="1" l="1"/>
  <c r="B1696" i="1"/>
  <c r="F840" i="1"/>
  <c r="D840" i="1"/>
  <c r="E840" i="1" s="1"/>
  <c r="F841" i="1" l="1"/>
  <c r="D841" i="1"/>
  <c r="E841" i="1" s="1"/>
  <c r="B1698" i="1"/>
  <c r="B1695" i="1"/>
  <c r="B1697" i="1" l="1"/>
  <c r="B1700" i="1"/>
  <c r="D842" i="1"/>
  <c r="E842" i="1" s="1"/>
  <c r="F842" i="1"/>
  <c r="B1702" i="1" l="1"/>
  <c r="F843" i="1"/>
  <c r="D843" i="1"/>
  <c r="E843" i="1" s="1"/>
  <c r="B1699" i="1"/>
  <c r="F844" i="1" l="1"/>
  <c r="D844" i="1"/>
  <c r="E844" i="1" s="1"/>
  <c r="B1704" i="1"/>
  <c r="B1701" i="1"/>
  <c r="B1703" i="1" l="1"/>
  <c r="B1706" i="1"/>
  <c r="D845" i="1"/>
  <c r="E845" i="1" s="1"/>
  <c r="F845" i="1"/>
  <c r="F846" i="1" l="1"/>
  <c r="D846" i="1"/>
  <c r="E846" i="1" s="1"/>
  <c r="B1705" i="1"/>
  <c r="B1708" i="1"/>
  <c r="B1707" i="1" l="1"/>
  <c r="F847" i="1"/>
  <c r="D847" i="1"/>
  <c r="E847" i="1" s="1"/>
  <c r="B1710" i="1"/>
  <c r="B1709" i="1" l="1"/>
  <c r="B1712" i="1"/>
  <c r="D848" i="1"/>
  <c r="E848" i="1" s="1"/>
  <c r="F848" i="1"/>
  <c r="B1714" i="1" l="1"/>
  <c r="F849" i="1"/>
  <c r="D849" i="1"/>
  <c r="E849" i="1" s="1"/>
  <c r="B1711" i="1"/>
  <c r="B1713" i="1" l="1"/>
  <c r="B1716" i="1"/>
  <c r="F850" i="1"/>
  <c r="D850" i="1"/>
  <c r="E850" i="1" s="1"/>
  <c r="F851" i="1" l="1"/>
  <c r="D851" i="1"/>
  <c r="E851" i="1" s="1"/>
  <c r="B1718" i="1"/>
  <c r="B1715" i="1"/>
  <c r="B1720" i="1" l="1"/>
  <c r="F852" i="1"/>
  <c r="D852" i="1"/>
  <c r="E852" i="1" s="1"/>
  <c r="B1717" i="1"/>
  <c r="B1719" i="1" l="1"/>
  <c r="B1722" i="1"/>
  <c r="F853" i="1"/>
  <c r="D853" i="1"/>
  <c r="E853" i="1" s="1"/>
  <c r="F854" i="1" l="1"/>
  <c r="D854" i="1"/>
  <c r="E854" i="1" s="1"/>
  <c r="B1724" i="1"/>
  <c r="B1721" i="1"/>
  <c r="B1726" i="1" l="1"/>
  <c r="F855" i="1"/>
  <c r="D855" i="1"/>
  <c r="E855" i="1" s="1"/>
  <c r="B1723" i="1"/>
  <c r="B1728" i="1" l="1"/>
  <c r="B1725" i="1"/>
  <c r="D856" i="1"/>
  <c r="E856" i="1" s="1"/>
  <c r="F856" i="1"/>
  <c r="B1727" i="1" l="1"/>
  <c r="B1730" i="1"/>
  <c r="F857" i="1"/>
  <c r="D857" i="1"/>
  <c r="E857" i="1" s="1"/>
  <c r="F858" i="1" l="1"/>
  <c r="D858" i="1"/>
  <c r="E858" i="1" s="1"/>
  <c r="B1729" i="1"/>
  <c r="B1732" i="1"/>
  <c r="B1734" i="1" l="1"/>
  <c r="B1731" i="1"/>
  <c r="F859" i="1"/>
  <c r="D859" i="1"/>
  <c r="E859" i="1" s="1"/>
  <c r="F860" i="1" l="1"/>
  <c r="D860" i="1"/>
  <c r="E860" i="1" s="1"/>
  <c r="B1733" i="1"/>
  <c r="B1736" i="1"/>
  <c r="B1738" i="1" l="1"/>
  <c r="B1735" i="1"/>
  <c r="F861" i="1"/>
  <c r="D861" i="1"/>
  <c r="E861" i="1" s="1"/>
  <c r="B1740" i="1" l="1"/>
  <c r="F862" i="1"/>
  <c r="D862" i="1"/>
  <c r="E862" i="1" s="1"/>
  <c r="B1737" i="1"/>
  <c r="F863" i="1" l="1"/>
  <c r="D863" i="1"/>
  <c r="E863" i="1" s="1"/>
  <c r="B1739" i="1"/>
  <c r="B1742" i="1"/>
  <c r="B1744" i="1" l="1"/>
  <c r="D864" i="1"/>
  <c r="E864" i="1" s="1"/>
  <c r="F864" i="1"/>
  <c r="B1741" i="1"/>
  <c r="B1743" i="1" l="1"/>
  <c r="B1746" i="1"/>
  <c r="F865" i="1"/>
  <c r="D865" i="1"/>
  <c r="E865" i="1" s="1"/>
  <c r="B1745" i="1" l="1"/>
  <c r="F866" i="1"/>
  <c r="D866" i="1"/>
  <c r="E866" i="1" s="1"/>
  <c r="B1748" i="1"/>
  <c r="B1750" i="1" l="1"/>
  <c r="F867" i="1"/>
  <c r="D867" i="1"/>
  <c r="E867" i="1" s="1"/>
  <c r="B1747" i="1"/>
  <c r="B1749" i="1" l="1"/>
  <c r="B1752" i="1"/>
  <c r="F868" i="1"/>
  <c r="D868" i="1"/>
  <c r="E868" i="1" s="1"/>
  <c r="B1754" i="1" l="1"/>
  <c r="B1751" i="1"/>
  <c r="F869" i="1"/>
  <c r="D869" i="1"/>
  <c r="E869" i="1" s="1"/>
  <c r="F870" i="1" l="1"/>
  <c r="D870" i="1"/>
  <c r="E870" i="1" s="1"/>
  <c r="B1756" i="1"/>
  <c r="B1753" i="1"/>
  <c r="B1758" i="1" l="1"/>
  <c r="F871" i="1"/>
  <c r="D871" i="1"/>
  <c r="E871" i="1" s="1"/>
  <c r="B1755" i="1"/>
  <c r="B1757" i="1" l="1"/>
  <c r="B1760" i="1"/>
  <c r="D872" i="1"/>
  <c r="E872" i="1" s="1"/>
  <c r="F872" i="1"/>
  <c r="B1762" i="1" l="1"/>
  <c r="B1759" i="1"/>
  <c r="F873" i="1"/>
  <c r="D873" i="1"/>
  <c r="E873" i="1" s="1"/>
  <c r="F874" i="1" l="1"/>
  <c r="D874" i="1"/>
  <c r="E874" i="1" s="1"/>
  <c r="B1764" i="1"/>
  <c r="B1761" i="1"/>
  <c r="B1763" i="1" l="1"/>
  <c r="B1766" i="1"/>
  <c r="F875" i="1"/>
  <c r="D875" i="1"/>
  <c r="E875" i="1" s="1"/>
  <c r="F876" i="1" l="1"/>
  <c r="D876" i="1"/>
  <c r="E876" i="1" s="1"/>
  <c r="B1768" i="1"/>
  <c r="B1765" i="1"/>
  <c r="B1770" i="1" l="1"/>
  <c r="B1767" i="1"/>
  <c r="F877" i="1"/>
  <c r="D877" i="1"/>
  <c r="E877" i="1" s="1"/>
  <c r="F878" i="1" l="1"/>
  <c r="D878" i="1"/>
  <c r="E878" i="1" s="1"/>
  <c r="B1772" i="1"/>
  <c r="B1769" i="1"/>
  <c r="B1774" i="1" l="1"/>
  <c r="F879" i="1"/>
  <c r="D879" i="1"/>
  <c r="E879" i="1" s="1"/>
  <c r="B1771" i="1"/>
  <c r="B1776" i="1" l="1"/>
  <c r="D880" i="1"/>
  <c r="E880" i="1" s="1"/>
  <c r="F880" i="1"/>
  <c r="B1773" i="1"/>
  <c r="B1775" i="1" l="1"/>
  <c r="B1778" i="1"/>
  <c r="F881" i="1"/>
  <c r="D881" i="1"/>
  <c r="E881" i="1" s="1"/>
  <c r="D882" i="1" l="1"/>
  <c r="E882" i="1" s="1"/>
  <c r="F882" i="1"/>
  <c r="B1777" i="1"/>
  <c r="B1780" i="1"/>
  <c r="B1782" i="1" l="1"/>
  <c r="B1779" i="1"/>
  <c r="F883" i="1"/>
  <c r="D883" i="1"/>
  <c r="E883" i="1" s="1"/>
  <c r="F884" i="1" l="1"/>
  <c r="D884" i="1"/>
  <c r="E884" i="1" s="1"/>
  <c r="B1781" i="1"/>
  <c r="B1784" i="1"/>
  <c r="B1786" i="1" l="1"/>
  <c r="B1783" i="1"/>
  <c r="F885" i="1"/>
  <c r="D885" i="1"/>
  <c r="E885" i="1" s="1"/>
  <c r="F886" i="1" l="1"/>
  <c r="D886" i="1"/>
  <c r="E886" i="1" s="1"/>
  <c r="B1785" i="1"/>
  <c r="B1788" i="1"/>
  <c r="B1790" i="1" l="1"/>
  <c r="B1787" i="1"/>
  <c r="F887" i="1"/>
  <c r="D887" i="1"/>
  <c r="E887" i="1" s="1"/>
  <c r="B1789" i="1" l="1"/>
  <c r="D888" i="1"/>
  <c r="E888" i="1" s="1"/>
  <c r="F888" i="1"/>
  <c r="B1792" i="1"/>
  <c r="F889" i="1" l="1"/>
  <c r="D889" i="1"/>
  <c r="E889" i="1" s="1"/>
  <c r="B1791" i="1"/>
  <c r="B1794" i="1"/>
  <c r="B1796" i="1" l="1"/>
  <c r="B1793" i="1"/>
  <c r="F890" i="1"/>
  <c r="D890" i="1"/>
  <c r="E890" i="1" s="1"/>
  <c r="B1795" i="1" l="1"/>
  <c r="F891" i="1"/>
  <c r="D891" i="1"/>
  <c r="E891" i="1" s="1"/>
  <c r="B1798" i="1"/>
  <c r="F892" i="1" l="1"/>
  <c r="D892" i="1"/>
  <c r="E892" i="1" s="1"/>
  <c r="B1797" i="1"/>
  <c r="B1800" i="1"/>
  <c r="B1802" i="1" l="1"/>
  <c r="B1799" i="1"/>
  <c r="D893" i="1"/>
  <c r="E893" i="1" s="1"/>
  <c r="F893" i="1"/>
  <c r="F894" i="1" l="1"/>
  <c r="D894" i="1"/>
  <c r="E894" i="1" s="1"/>
  <c r="B1801" i="1"/>
  <c r="B1804" i="1"/>
  <c r="B1806" i="1" l="1"/>
  <c r="B1803" i="1"/>
  <c r="F895" i="1"/>
  <c r="D895" i="1"/>
  <c r="E895" i="1" s="1"/>
  <c r="F896" i="1" l="1"/>
  <c r="D896" i="1"/>
  <c r="E896" i="1" s="1"/>
  <c r="B1808" i="1"/>
  <c r="B1805" i="1"/>
  <c r="B1807" i="1" l="1"/>
  <c r="B1810" i="1"/>
  <c r="F897" i="1"/>
  <c r="D897" i="1"/>
  <c r="E897" i="1" s="1"/>
  <c r="F898" i="1" l="1"/>
  <c r="D898" i="1"/>
  <c r="E898" i="1" s="1"/>
  <c r="B1812" i="1"/>
  <c r="B1809" i="1"/>
  <c r="B1811" i="1" l="1"/>
  <c r="B1814" i="1"/>
  <c r="F899" i="1"/>
  <c r="D899" i="1"/>
  <c r="E899" i="1" s="1"/>
  <c r="F900" i="1" l="1"/>
  <c r="D900" i="1"/>
  <c r="E900" i="1" s="1"/>
  <c r="B1816" i="1"/>
  <c r="B1813" i="1"/>
  <c r="B1815" i="1" l="1"/>
  <c r="B1818" i="1"/>
  <c r="F901" i="1"/>
  <c r="D901" i="1"/>
  <c r="E901" i="1" s="1"/>
  <c r="F902" i="1" l="1"/>
  <c r="D902" i="1"/>
  <c r="E902" i="1" s="1"/>
  <c r="B1817" i="1"/>
  <c r="B1820" i="1"/>
  <c r="B1822" i="1" l="1"/>
  <c r="B1819" i="1"/>
  <c r="F903" i="1"/>
  <c r="D903" i="1"/>
  <c r="E903" i="1" s="1"/>
  <c r="D904" i="1" l="1"/>
  <c r="E904" i="1" s="1"/>
  <c r="F904" i="1"/>
  <c r="B1824" i="1"/>
  <c r="B1821" i="1"/>
  <c r="B1826" i="1" l="1"/>
  <c r="B1823" i="1"/>
  <c r="D905" i="1"/>
  <c r="E905" i="1" s="1"/>
  <c r="F905" i="1"/>
  <c r="F906" i="1" l="1"/>
  <c r="D906" i="1"/>
  <c r="E906" i="1" s="1"/>
  <c r="B1825" i="1"/>
  <c r="B1828" i="1"/>
  <c r="B1830" i="1" l="1"/>
  <c r="B1827" i="1"/>
  <c r="F907" i="1"/>
  <c r="D907" i="1"/>
  <c r="E907" i="1" s="1"/>
  <c r="B1832" i="1" l="1"/>
  <c r="D908" i="1"/>
  <c r="E908" i="1" s="1"/>
  <c r="F908" i="1"/>
  <c r="B1829" i="1"/>
  <c r="B1831" i="1" l="1"/>
  <c r="B1834" i="1"/>
  <c r="F909" i="1"/>
  <c r="D909" i="1"/>
  <c r="E909" i="1" s="1"/>
  <c r="B1836" i="1" l="1"/>
  <c r="B1833" i="1"/>
  <c r="F910" i="1"/>
  <c r="D910" i="1"/>
  <c r="E910" i="1" s="1"/>
  <c r="B1835" i="1" l="1"/>
  <c r="D911" i="1"/>
  <c r="E911" i="1" s="1"/>
  <c r="F911" i="1"/>
  <c r="B1838" i="1"/>
  <c r="B1837" i="1" l="1"/>
  <c r="B1840" i="1"/>
  <c r="D912" i="1"/>
  <c r="E912" i="1" s="1"/>
  <c r="F912" i="1"/>
  <c r="F913" i="1" l="1"/>
  <c r="D913" i="1"/>
  <c r="E913" i="1" s="1"/>
  <c r="B1842" i="1"/>
  <c r="B1839" i="1"/>
  <c r="F914" i="1" l="1"/>
  <c r="D914" i="1"/>
  <c r="E914" i="1" s="1"/>
  <c r="B1841" i="1"/>
  <c r="B1844" i="1"/>
  <c r="D915" i="1" l="1"/>
  <c r="E915" i="1" s="1"/>
  <c r="F915" i="1"/>
  <c r="B1846" i="1"/>
  <c r="B1843" i="1"/>
  <c r="B1845" i="1" l="1"/>
  <c r="B1848" i="1"/>
  <c r="F916" i="1"/>
  <c r="D916" i="1"/>
  <c r="E916" i="1" s="1"/>
  <c r="B1847" i="1" l="1"/>
  <c r="B1850" i="1"/>
  <c r="D917" i="1"/>
  <c r="E917" i="1" s="1"/>
  <c r="F917" i="1"/>
  <c r="B1852" i="1" l="1"/>
  <c r="B1849" i="1"/>
  <c r="F918" i="1"/>
  <c r="D918" i="1"/>
  <c r="E918" i="1" s="1"/>
  <c r="F919" i="1" l="1"/>
  <c r="D919" i="1"/>
  <c r="E919" i="1" s="1"/>
  <c r="B1851" i="1"/>
  <c r="B1854" i="1"/>
  <c r="B1853" i="1" l="1"/>
  <c r="B1856" i="1"/>
  <c r="D920" i="1"/>
  <c r="E920" i="1" s="1"/>
  <c r="F920" i="1"/>
  <c r="B1855" i="1" l="1"/>
  <c r="B1858" i="1"/>
  <c r="F921" i="1"/>
  <c r="D921" i="1"/>
  <c r="E921" i="1" s="1"/>
  <c r="F922" i="1" l="1"/>
  <c r="D922" i="1"/>
  <c r="E922" i="1" s="1"/>
  <c r="B1857" i="1"/>
  <c r="B1860" i="1"/>
  <c r="B1859" i="1" l="1"/>
  <c r="B1862" i="1"/>
  <c r="F923" i="1"/>
  <c r="D923" i="1"/>
  <c r="E923" i="1" s="1"/>
  <c r="D924" i="1" l="1"/>
  <c r="E924" i="1" s="1"/>
  <c r="F924" i="1"/>
  <c r="B1864" i="1"/>
  <c r="B1861" i="1"/>
  <c r="B1863" i="1" l="1"/>
  <c r="B1866" i="1"/>
  <c r="D925" i="1"/>
  <c r="E925" i="1" s="1"/>
  <c r="F925" i="1"/>
  <c r="B1865" i="1" l="1"/>
  <c r="F926" i="1"/>
  <c r="D926" i="1"/>
  <c r="E926" i="1" s="1"/>
  <c r="B1868" i="1"/>
  <c r="F927" i="1" l="1"/>
  <c r="D927" i="1"/>
  <c r="E927" i="1" s="1"/>
  <c r="B1867" i="1"/>
  <c r="B1870" i="1"/>
  <c r="B1872" i="1" l="1"/>
  <c r="B1869" i="1"/>
  <c r="D928" i="1"/>
  <c r="E928" i="1" s="1"/>
  <c r="F928" i="1"/>
  <c r="B1871" i="1" l="1"/>
  <c r="B1874" i="1"/>
  <c r="F929" i="1"/>
  <c r="D929" i="1"/>
  <c r="E929" i="1" s="1"/>
  <c r="B1873" i="1" l="1"/>
  <c r="F930" i="1"/>
  <c r="D930" i="1"/>
  <c r="E930" i="1" s="1"/>
  <c r="B1876" i="1"/>
  <c r="B1878" i="1" l="1"/>
  <c r="B1875" i="1"/>
  <c r="F931" i="1"/>
  <c r="D931" i="1"/>
  <c r="E931" i="1" s="1"/>
  <c r="D932" i="1" l="1"/>
  <c r="E932" i="1" s="1"/>
  <c r="F932" i="1"/>
  <c r="B1880" i="1"/>
  <c r="B1877" i="1"/>
  <c r="B1882" i="1" l="1"/>
  <c r="B1879" i="1"/>
  <c r="D933" i="1"/>
  <c r="E933" i="1" s="1"/>
  <c r="F933" i="1"/>
  <c r="B1881" i="1" l="1"/>
  <c r="D934" i="1"/>
  <c r="E934" i="1" s="1"/>
  <c r="F934" i="1"/>
  <c r="B1884" i="1"/>
  <c r="F935" i="1" l="1"/>
  <c r="D935" i="1"/>
  <c r="E935" i="1" s="1"/>
  <c r="B1883" i="1"/>
  <c r="B1886" i="1"/>
  <c r="B1885" i="1" l="1"/>
  <c r="D936" i="1"/>
  <c r="E936" i="1" s="1"/>
  <c r="F936" i="1"/>
  <c r="B1888" i="1"/>
  <c r="B1890" i="1" l="1"/>
  <c r="B1887" i="1"/>
  <c r="F937" i="1"/>
  <c r="D937" i="1"/>
  <c r="E937" i="1" s="1"/>
  <c r="B1889" i="1" l="1"/>
  <c r="F938" i="1"/>
  <c r="D938" i="1"/>
  <c r="E938" i="1" s="1"/>
  <c r="B1892" i="1"/>
  <c r="B1894" i="1" l="1"/>
  <c r="B1891" i="1"/>
  <c r="F939" i="1"/>
  <c r="D939" i="1"/>
  <c r="E939" i="1" s="1"/>
  <c r="F940" i="1" l="1"/>
  <c r="D940" i="1"/>
  <c r="E940" i="1" s="1"/>
  <c r="B1893" i="1"/>
  <c r="B1896" i="1"/>
  <c r="B1895" i="1" l="1"/>
  <c r="F941" i="1"/>
  <c r="D941" i="1"/>
  <c r="E941" i="1" s="1"/>
  <c r="B1898" i="1"/>
  <c r="F942" i="1" l="1"/>
  <c r="D942" i="1"/>
  <c r="E942" i="1" s="1"/>
  <c r="B1900" i="1"/>
  <c r="B1897" i="1"/>
  <c r="B1899" i="1" l="1"/>
  <c r="B1902" i="1"/>
  <c r="F943" i="1"/>
  <c r="D943" i="1"/>
  <c r="E943" i="1" s="1"/>
  <c r="B1904" i="1" l="1"/>
  <c r="B1901" i="1"/>
  <c r="D944" i="1"/>
  <c r="E944" i="1" s="1"/>
  <c r="F944" i="1"/>
  <c r="F945" i="1" l="1"/>
  <c r="D945" i="1"/>
  <c r="E945" i="1" s="1"/>
  <c r="B1903" i="1"/>
  <c r="B1906" i="1"/>
  <c r="B1908" i="1" l="1"/>
  <c r="B1905" i="1"/>
  <c r="D946" i="1"/>
  <c r="E946" i="1" s="1"/>
  <c r="F946" i="1"/>
  <c r="D947" i="1" l="1"/>
  <c r="E947" i="1" s="1"/>
  <c r="F947" i="1"/>
  <c r="B1907" i="1"/>
  <c r="B1910" i="1"/>
  <c r="B1912" i="1" l="1"/>
  <c r="B1909" i="1"/>
  <c r="F948" i="1"/>
  <c r="D948" i="1"/>
  <c r="E948" i="1" s="1"/>
  <c r="D949" i="1" l="1"/>
  <c r="E949" i="1" s="1"/>
  <c r="F949" i="1"/>
  <c r="B1911" i="1"/>
  <c r="B1914" i="1"/>
  <c r="B1916" i="1" l="1"/>
  <c r="B1913" i="1"/>
  <c r="F950" i="1"/>
  <c r="D950" i="1"/>
  <c r="E950" i="1" s="1"/>
  <c r="F951" i="1" l="1"/>
  <c r="D951" i="1"/>
  <c r="E951" i="1" s="1"/>
  <c r="B1915" i="1"/>
  <c r="B1918" i="1"/>
  <c r="B1920" i="1" l="1"/>
  <c r="B1917" i="1"/>
  <c r="F952" i="1"/>
  <c r="D952" i="1"/>
  <c r="E952" i="1" s="1"/>
  <c r="B1922" i="1" l="1"/>
  <c r="F953" i="1"/>
  <c r="D953" i="1"/>
  <c r="E953" i="1" s="1"/>
  <c r="B1919" i="1"/>
  <c r="B1921" i="1" l="1"/>
  <c r="D954" i="1"/>
  <c r="E954" i="1" s="1"/>
  <c r="F954" i="1"/>
  <c r="B1924" i="1"/>
  <c r="B1926" i="1" l="1"/>
  <c r="F955" i="1"/>
  <c r="D955" i="1"/>
  <c r="E955" i="1" s="1"/>
  <c r="B1923" i="1"/>
  <c r="F956" i="1" l="1"/>
  <c r="D956" i="1"/>
  <c r="E956" i="1" s="1"/>
  <c r="B1928" i="1"/>
  <c r="B1925" i="1"/>
  <c r="B1930" i="1" l="1"/>
  <c r="B1927" i="1"/>
  <c r="D957" i="1"/>
  <c r="E957" i="1" s="1"/>
  <c r="F957" i="1"/>
  <c r="B1929" i="1" l="1"/>
  <c r="F958" i="1"/>
  <c r="D958" i="1"/>
  <c r="E958" i="1" s="1"/>
  <c r="B1932" i="1"/>
  <c r="B1934" i="1" l="1"/>
  <c r="F959" i="1"/>
  <c r="D959" i="1"/>
  <c r="E959" i="1" s="1"/>
  <c r="B1931" i="1"/>
  <c r="B1933" i="1" l="1"/>
  <c r="B1936" i="1"/>
  <c r="D960" i="1"/>
  <c r="E960" i="1" s="1"/>
  <c r="F960" i="1"/>
  <c r="B1938" i="1" l="1"/>
  <c r="F961" i="1"/>
  <c r="D961" i="1"/>
  <c r="E961" i="1" s="1"/>
  <c r="B1935" i="1"/>
  <c r="B1937" i="1" l="1"/>
  <c r="F962" i="1"/>
  <c r="D962" i="1"/>
  <c r="E962" i="1" s="1"/>
  <c r="B1940" i="1"/>
  <c r="B1942" i="1" l="1"/>
  <c r="F963" i="1"/>
  <c r="D963" i="1"/>
  <c r="E963" i="1" s="1"/>
  <c r="B1939" i="1"/>
  <c r="B1941" i="1" l="1"/>
  <c r="B1944" i="1"/>
  <c r="D964" i="1"/>
  <c r="E964" i="1" s="1"/>
  <c r="F964" i="1"/>
  <c r="F965" i="1" l="1"/>
  <c r="D965" i="1"/>
  <c r="E965" i="1" s="1"/>
  <c r="B1946" i="1"/>
  <c r="B1943" i="1"/>
  <c r="B1945" i="1" l="1"/>
  <c r="F966" i="1"/>
  <c r="D966" i="1"/>
  <c r="E966" i="1" s="1"/>
  <c r="B1948" i="1"/>
  <c r="F967" i="1" l="1"/>
  <c r="D967" i="1"/>
  <c r="E967" i="1" s="1"/>
  <c r="B1947" i="1"/>
  <c r="B1950" i="1"/>
  <c r="B1952" i="1" l="1"/>
  <c r="B1949" i="1"/>
  <c r="F968" i="1"/>
  <c r="D968" i="1"/>
  <c r="E968" i="1" s="1"/>
  <c r="B1951" i="1" l="1"/>
  <c r="F969" i="1"/>
  <c r="D969" i="1"/>
  <c r="E969" i="1" s="1"/>
  <c r="B1954" i="1"/>
  <c r="F970" i="1" l="1"/>
  <c r="D970" i="1"/>
  <c r="E970" i="1" s="1"/>
  <c r="B1956" i="1"/>
  <c r="B1953" i="1"/>
  <c r="B1955" i="1" l="1"/>
  <c r="B1958" i="1"/>
  <c r="F971" i="1"/>
  <c r="D971" i="1"/>
  <c r="E971" i="1" s="1"/>
  <c r="D972" i="1" l="1"/>
  <c r="E972" i="1" s="1"/>
  <c r="F972" i="1"/>
  <c r="B1960" i="1"/>
  <c r="B1957" i="1"/>
  <c r="B1962" i="1" l="1"/>
  <c r="B1959" i="1"/>
  <c r="F973" i="1"/>
  <c r="D973" i="1"/>
  <c r="E973" i="1" s="1"/>
  <c r="F974" i="1" l="1"/>
  <c r="D974" i="1"/>
  <c r="E974" i="1" s="1"/>
  <c r="B1961" i="1"/>
  <c r="B1964" i="1"/>
  <c r="B1966" i="1" l="1"/>
  <c r="B1963" i="1"/>
  <c r="F975" i="1"/>
  <c r="D975" i="1"/>
  <c r="E975" i="1" s="1"/>
  <c r="B1968" i="1" l="1"/>
  <c r="D976" i="1"/>
  <c r="E976" i="1" s="1"/>
  <c r="F976" i="1"/>
  <c r="B1965" i="1"/>
  <c r="B1967" i="1" l="1"/>
  <c r="B1970" i="1"/>
  <c r="F977" i="1"/>
  <c r="D977" i="1"/>
  <c r="E977" i="1" s="1"/>
  <c r="F978" i="1" l="1"/>
  <c r="D978" i="1"/>
  <c r="E978" i="1" s="1"/>
  <c r="B1972" i="1"/>
  <c r="B1969" i="1"/>
  <c r="B1971" i="1" l="1"/>
  <c r="B1974" i="1"/>
  <c r="F979" i="1"/>
  <c r="D979" i="1"/>
  <c r="E979" i="1" s="1"/>
  <c r="B1976" i="1" l="1"/>
  <c r="F980" i="1"/>
  <c r="D980" i="1"/>
  <c r="E980" i="1" s="1"/>
  <c r="B1973" i="1"/>
  <c r="F981" i="1" l="1"/>
  <c r="D981" i="1"/>
  <c r="E981" i="1" s="1"/>
  <c r="B1975" i="1"/>
  <c r="B1978" i="1"/>
  <c r="B1980" i="1" l="1"/>
  <c r="B1977" i="1"/>
  <c r="F982" i="1"/>
  <c r="D982" i="1"/>
  <c r="E982" i="1" s="1"/>
  <c r="B1982" i="1" l="1"/>
  <c r="F983" i="1"/>
  <c r="D983" i="1"/>
  <c r="E983" i="1" s="1"/>
  <c r="B1979" i="1"/>
  <c r="D984" i="1" l="1"/>
  <c r="E984" i="1" s="1"/>
  <c r="F984" i="1"/>
  <c r="B1984" i="1"/>
  <c r="B1981" i="1"/>
  <c r="B1983" i="1" l="1"/>
  <c r="B1986" i="1"/>
  <c r="F985" i="1"/>
  <c r="D985" i="1"/>
  <c r="E985" i="1" s="1"/>
  <c r="D986" i="1" l="1"/>
  <c r="E986" i="1" s="1"/>
  <c r="F986" i="1"/>
  <c r="B1985" i="1"/>
  <c r="B1988" i="1"/>
  <c r="B1990" i="1" l="1"/>
  <c r="B1987" i="1"/>
  <c r="F987" i="1"/>
  <c r="D987" i="1"/>
  <c r="E987" i="1" s="1"/>
  <c r="B1992" i="1" l="1"/>
  <c r="F988" i="1"/>
  <c r="D988" i="1"/>
  <c r="E988" i="1" s="1"/>
  <c r="B1989" i="1"/>
  <c r="F989" i="1" l="1"/>
  <c r="D989" i="1"/>
  <c r="E989" i="1" s="1"/>
  <c r="B1994" i="1"/>
  <c r="B1991" i="1"/>
  <c r="B1993" i="1" l="1"/>
  <c r="B1996" i="1"/>
  <c r="F990" i="1"/>
  <c r="D990" i="1"/>
  <c r="E990" i="1" s="1"/>
  <c r="F991" i="1" l="1"/>
  <c r="D991" i="1"/>
  <c r="E991" i="1" s="1"/>
  <c r="B1998" i="1"/>
  <c r="B1995" i="1"/>
  <c r="B1997" i="1" l="1"/>
  <c r="B2000" i="1"/>
  <c r="D992" i="1"/>
  <c r="E992" i="1" s="1"/>
  <c r="F992" i="1"/>
  <c r="B2002" i="1" l="1"/>
  <c r="F993" i="1"/>
  <c r="D993" i="1"/>
  <c r="E993" i="1" s="1"/>
  <c r="B1999" i="1"/>
  <c r="B2001" i="1" l="1"/>
  <c r="F994" i="1"/>
  <c r="D994" i="1"/>
  <c r="E994" i="1" s="1"/>
  <c r="B2004" i="1"/>
  <c r="F995" i="1" l="1"/>
  <c r="D995" i="1"/>
  <c r="E995" i="1" s="1"/>
  <c r="B2003" i="1"/>
  <c r="B2006" i="1"/>
  <c r="B2008" i="1" l="1"/>
  <c r="B2005" i="1"/>
  <c r="F996" i="1"/>
  <c r="D996" i="1"/>
  <c r="E996" i="1" s="1"/>
  <c r="B2007" i="1" l="1"/>
  <c r="F997" i="1"/>
  <c r="D997" i="1"/>
  <c r="E997" i="1" s="1"/>
  <c r="B2010" i="1"/>
  <c r="B2012" i="1" l="1"/>
  <c r="F998" i="1"/>
  <c r="D998" i="1"/>
  <c r="E998" i="1" s="1"/>
  <c r="B2009" i="1"/>
  <c r="F999" i="1" l="1"/>
  <c r="D999" i="1"/>
  <c r="E999" i="1" s="1"/>
  <c r="B2011" i="1"/>
  <c r="B2014" i="1"/>
  <c r="B2016" i="1" l="1"/>
  <c r="B2013" i="1"/>
  <c r="D1000" i="1"/>
  <c r="E1000" i="1" s="1"/>
  <c r="F1000" i="1"/>
  <c r="B2015" i="1" l="1"/>
  <c r="F1001" i="1"/>
  <c r="D1001" i="1"/>
  <c r="E1001" i="1" s="1"/>
  <c r="B2018" i="1"/>
  <c r="B2020" i="1" l="1"/>
  <c r="F1002" i="1"/>
  <c r="D1002" i="1"/>
  <c r="E1002" i="1" s="1"/>
  <c r="B2017" i="1"/>
  <c r="F1003" i="1" l="1"/>
  <c r="D1003" i="1"/>
  <c r="E1003" i="1" s="1"/>
  <c r="B2019" i="1"/>
  <c r="B2022" i="1"/>
  <c r="B2024" i="1" l="1"/>
  <c r="B2021" i="1"/>
  <c r="F1004" i="1"/>
  <c r="D1004" i="1"/>
  <c r="E1004" i="1" s="1"/>
  <c r="B2023" i="1" l="1"/>
  <c r="D1005" i="1"/>
  <c r="E1005" i="1" s="1"/>
  <c r="F1005" i="1"/>
  <c r="B2026" i="1"/>
  <c r="B2028" i="1" l="1"/>
  <c r="F1006" i="1"/>
  <c r="D1006" i="1"/>
  <c r="E1006" i="1" s="1"/>
  <c r="B2025" i="1"/>
  <c r="F1007" i="1" l="1"/>
  <c r="D1007" i="1"/>
  <c r="E1007" i="1" s="1"/>
  <c r="B2027" i="1"/>
  <c r="B2030" i="1"/>
  <c r="B2032" i="1" l="1"/>
  <c r="B2029" i="1"/>
  <c r="D1008" i="1"/>
  <c r="E1008" i="1" s="1"/>
  <c r="F1008" i="1"/>
  <c r="F1009" i="1" l="1"/>
  <c r="D1009" i="1"/>
  <c r="E1009" i="1" s="1"/>
  <c r="B2031" i="1"/>
  <c r="B2034" i="1"/>
  <c r="B2036" i="1" l="1"/>
  <c r="B2033" i="1"/>
  <c r="F1010" i="1"/>
  <c r="D1010" i="1"/>
  <c r="E1010" i="1" s="1"/>
  <c r="F1011" i="1" l="1"/>
  <c r="D1011" i="1"/>
  <c r="E1011" i="1" s="1"/>
  <c r="B2035" i="1"/>
  <c r="B2038" i="1"/>
  <c r="B2037" i="1" l="1"/>
  <c r="B2040" i="1"/>
  <c r="F1012" i="1"/>
  <c r="D1012" i="1"/>
  <c r="E1012" i="1" s="1"/>
  <c r="B2042" i="1" l="1"/>
  <c r="F1013" i="1"/>
  <c r="D1013" i="1"/>
  <c r="E1013" i="1" s="1"/>
  <c r="B2039" i="1"/>
  <c r="B2041" i="1" l="1"/>
  <c r="F1014" i="1"/>
  <c r="D1014" i="1"/>
  <c r="E1014" i="1" s="1"/>
  <c r="B2044" i="1"/>
  <c r="F1015" i="1" l="1"/>
  <c r="D1015" i="1"/>
  <c r="E1015" i="1" s="1"/>
  <c r="B2043" i="1"/>
  <c r="B2046" i="1"/>
  <c r="B2048" i="1" l="1"/>
  <c r="B2045" i="1"/>
  <c r="D1016" i="1"/>
  <c r="E1016" i="1" s="1"/>
  <c r="F1016" i="1"/>
  <c r="B2047" i="1" l="1"/>
  <c r="B2050" i="1"/>
  <c r="F1017" i="1"/>
  <c r="D1017" i="1"/>
  <c r="E1017" i="1" s="1"/>
  <c r="F1018" i="1" l="1"/>
  <c r="D1018" i="1"/>
  <c r="E1018" i="1" s="1"/>
  <c r="B2049" i="1"/>
  <c r="B2052" i="1"/>
  <c r="B2054" i="1" l="1"/>
  <c r="B2051" i="1"/>
  <c r="D1019" i="1"/>
  <c r="E1019" i="1" s="1"/>
  <c r="F1019" i="1"/>
  <c r="B2053" i="1" l="1"/>
  <c r="B2056" i="1"/>
  <c r="F1020" i="1"/>
  <c r="D1020" i="1"/>
  <c r="E1020" i="1" s="1"/>
  <c r="F1021" i="1" l="1"/>
  <c r="D1021" i="1"/>
  <c r="E1021" i="1" s="1"/>
  <c r="B2058" i="1"/>
  <c r="B2055" i="1"/>
  <c r="F1022" i="1" l="1"/>
  <c r="D1022" i="1"/>
  <c r="E1022" i="1" s="1"/>
  <c r="B2057" i="1"/>
  <c r="B2060" i="1"/>
  <c r="B2059" i="1" l="1"/>
  <c r="F1023" i="1"/>
  <c r="D1023" i="1"/>
  <c r="E1023" i="1" s="1"/>
  <c r="B2062" i="1"/>
  <c r="B2064" i="1" l="1"/>
  <c r="B2061" i="1"/>
  <c r="F1024" i="1"/>
  <c r="D1024" i="1"/>
  <c r="E1024" i="1" s="1"/>
  <c r="B2063" i="1" l="1"/>
  <c r="F1025" i="1"/>
  <c r="D1025" i="1"/>
  <c r="E1025" i="1" s="1"/>
  <c r="B2066" i="1"/>
  <c r="F1026" i="1" l="1"/>
  <c r="D1026" i="1"/>
  <c r="E1026" i="1" s="1"/>
  <c r="B2065" i="1"/>
  <c r="B2068" i="1"/>
  <c r="B2067" i="1" l="1"/>
  <c r="F1027" i="1"/>
  <c r="D1027" i="1"/>
  <c r="E1027" i="1" s="1"/>
  <c r="B2070" i="1"/>
  <c r="F1028" i="1" l="1"/>
  <c r="D1028" i="1"/>
  <c r="E1028" i="1" s="1"/>
  <c r="B2069" i="1"/>
  <c r="B2072" i="1"/>
  <c r="B2074" i="1" l="1"/>
  <c r="B2071" i="1"/>
  <c r="F1029" i="1"/>
  <c r="D1029" i="1"/>
  <c r="E1029" i="1" s="1"/>
  <c r="F1030" i="1" l="1"/>
  <c r="D1030" i="1"/>
  <c r="E1030" i="1" s="1"/>
  <c r="B2073" i="1"/>
  <c r="B2076" i="1"/>
  <c r="B2078" i="1" l="1"/>
  <c r="D1031" i="1"/>
  <c r="E1031" i="1" s="1"/>
  <c r="F1031" i="1"/>
  <c r="B2075" i="1"/>
  <c r="F1032" i="1" l="1"/>
  <c r="D1032" i="1"/>
  <c r="E1032" i="1" s="1"/>
  <c r="B2080" i="1"/>
  <c r="B2077" i="1"/>
  <c r="B2079" i="1" l="1"/>
  <c r="B2082" i="1"/>
  <c r="F1033" i="1"/>
  <c r="D1033" i="1"/>
  <c r="E1033" i="1" s="1"/>
  <c r="F1034" i="1" l="1"/>
  <c r="D1034" i="1"/>
  <c r="E1034" i="1" s="1"/>
  <c r="B2084" i="1"/>
  <c r="B2081" i="1"/>
  <c r="B2086" i="1" l="1"/>
  <c r="F1035" i="1"/>
  <c r="D1035" i="1"/>
  <c r="E1035" i="1" s="1"/>
  <c r="B2083" i="1"/>
  <c r="F1036" i="1" l="1"/>
  <c r="D1036" i="1"/>
  <c r="E1036" i="1" s="1"/>
  <c r="B2088" i="1"/>
  <c r="B2085" i="1"/>
  <c r="B2087" i="1" l="1"/>
  <c r="B2090" i="1"/>
  <c r="D1037" i="1"/>
  <c r="E1037" i="1" s="1"/>
  <c r="F1037" i="1"/>
  <c r="D1038" i="1" l="1"/>
  <c r="E1038" i="1" s="1"/>
  <c r="F1038" i="1"/>
  <c r="B2092" i="1"/>
  <c r="B2089" i="1"/>
  <c r="B2091" i="1" l="1"/>
  <c r="B2094" i="1"/>
  <c r="F1039" i="1"/>
  <c r="D1039" i="1"/>
  <c r="E1039" i="1" s="1"/>
  <c r="B2093" i="1" l="1"/>
  <c r="D1040" i="1"/>
  <c r="E1040" i="1" s="1"/>
  <c r="F1040" i="1"/>
  <c r="B2096" i="1"/>
  <c r="B2098" i="1" l="1"/>
  <c r="F1041" i="1"/>
  <c r="D1041" i="1"/>
  <c r="E1041" i="1" s="1"/>
  <c r="B2095" i="1"/>
  <c r="B2097" i="1" l="1"/>
  <c r="F1042" i="1"/>
  <c r="D1042" i="1"/>
  <c r="E1042" i="1" s="1"/>
  <c r="B2100" i="1"/>
  <c r="F1043" i="1" l="1"/>
  <c r="D1043" i="1"/>
  <c r="E1043" i="1" s="1"/>
  <c r="B2099" i="1"/>
  <c r="B2102" i="1"/>
  <c r="B2104" i="1" l="1"/>
  <c r="B2101" i="1"/>
  <c r="F1044" i="1"/>
  <c r="D1044" i="1"/>
  <c r="E1044" i="1" s="1"/>
  <c r="B2103" i="1" l="1"/>
  <c r="F1045" i="1"/>
  <c r="D1045" i="1"/>
  <c r="E1045" i="1" s="1"/>
  <c r="B2106" i="1"/>
  <c r="B2108" i="1" l="1"/>
  <c r="D1046" i="1"/>
  <c r="E1046" i="1" s="1"/>
  <c r="F1046" i="1"/>
  <c r="B2105" i="1"/>
  <c r="F1047" i="1" l="1"/>
  <c r="D1047" i="1"/>
  <c r="E1047" i="1" s="1"/>
  <c r="B2110" i="1"/>
  <c r="B2107" i="1"/>
  <c r="B2109" i="1" l="1"/>
  <c r="B2112" i="1"/>
  <c r="D1048" i="1"/>
  <c r="E1048" i="1" s="1"/>
  <c r="F1048" i="1"/>
  <c r="B2114" i="1" l="1"/>
  <c r="F1049" i="1"/>
  <c r="D1049" i="1"/>
  <c r="E1049" i="1" s="1"/>
  <c r="B2111" i="1"/>
  <c r="F1050" i="1" l="1"/>
  <c r="D1050" i="1"/>
  <c r="E1050" i="1" s="1"/>
  <c r="B2113" i="1"/>
  <c r="B2116" i="1"/>
  <c r="B2115" i="1" l="1"/>
  <c r="B2118" i="1"/>
  <c r="F1051" i="1"/>
  <c r="D1051" i="1"/>
  <c r="E1051" i="1" s="1"/>
  <c r="B2117" i="1" l="1"/>
  <c r="F1052" i="1"/>
  <c r="D1052" i="1"/>
  <c r="E1052" i="1" s="1"/>
  <c r="B2120" i="1"/>
  <c r="B2122" i="1" l="1"/>
  <c r="F1053" i="1"/>
  <c r="D1053" i="1"/>
  <c r="E1053" i="1" s="1"/>
  <c r="B2119" i="1"/>
  <c r="B2121" i="1" l="1"/>
  <c r="F1054" i="1"/>
  <c r="D1054" i="1"/>
  <c r="E1054" i="1" s="1"/>
  <c r="B2124" i="1"/>
  <c r="D1055" i="1" l="1"/>
  <c r="E1055" i="1" s="1"/>
  <c r="F1055" i="1"/>
  <c r="B2123" i="1"/>
  <c r="B2126" i="1"/>
  <c r="B2128" i="1" l="1"/>
  <c r="B2125" i="1"/>
  <c r="F1056" i="1"/>
  <c r="D1056" i="1"/>
  <c r="E1056" i="1" s="1"/>
  <c r="B2127" i="1" l="1"/>
  <c r="D1057" i="1"/>
  <c r="E1057" i="1" s="1"/>
  <c r="F1057" i="1"/>
  <c r="B2130" i="1"/>
  <c r="B2132" i="1" l="1"/>
  <c r="D1058" i="1"/>
  <c r="E1058" i="1" s="1"/>
  <c r="F1058" i="1"/>
  <c r="B2129" i="1"/>
  <c r="F1059" i="1" l="1"/>
  <c r="D1059" i="1"/>
  <c r="E1059" i="1" s="1"/>
  <c r="B2134" i="1"/>
  <c r="B2131" i="1"/>
  <c r="B2133" i="1" l="1"/>
  <c r="B2136" i="1"/>
  <c r="D1060" i="1"/>
  <c r="E1060" i="1" s="1"/>
  <c r="F1060" i="1"/>
  <c r="B2138" i="1" l="1"/>
  <c r="F1061" i="1"/>
  <c r="D1061" i="1"/>
  <c r="E1061" i="1" s="1"/>
  <c r="B2135" i="1"/>
  <c r="B2137" i="1" l="1"/>
  <c r="D1062" i="1"/>
  <c r="E1062" i="1" s="1"/>
  <c r="F1062" i="1"/>
  <c r="B2140" i="1"/>
  <c r="F1063" i="1" l="1"/>
  <c r="D1063" i="1"/>
  <c r="E1063" i="1" s="1"/>
  <c r="B2139" i="1"/>
  <c r="B2142" i="1"/>
  <c r="B2141" i="1" l="1"/>
  <c r="F1064" i="1"/>
  <c r="D1064" i="1"/>
  <c r="E1064" i="1" s="1"/>
  <c r="B2144" i="1"/>
  <c r="F1065" i="1" l="1"/>
  <c r="D1065" i="1"/>
  <c r="E1065" i="1" s="1"/>
  <c r="B2146" i="1"/>
  <c r="B2143" i="1"/>
  <c r="B2145" i="1" l="1"/>
  <c r="B2148" i="1"/>
  <c r="F1066" i="1"/>
  <c r="D1066" i="1"/>
  <c r="E1066" i="1" s="1"/>
  <c r="B2147" i="1" l="1"/>
  <c r="F1067" i="1"/>
  <c r="D1067" i="1"/>
  <c r="E1067" i="1" s="1"/>
  <c r="B2150" i="1"/>
  <c r="F1068" i="1" l="1"/>
  <c r="D1068" i="1"/>
  <c r="E1068" i="1" s="1"/>
  <c r="B2149" i="1"/>
  <c r="B2152" i="1"/>
  <c r="B2154" i="1" l="1"/>
  <c r="B2151" i="1"/>
  <c r="F1069" i="1"/>
  <c r="D1069" i="1"/>
  <c r="E1069" i="1" s="1"/>
  <c r="F1070" i="1" l="1"/>
  <c r="D1070" i="1"/>
  <c r="E1070" i="1" s="1"/>
  <c r="B2153" i="1"/>
  <c r="B2156" i="1"/>
  <c r="B2158" i="1" l="1"/>
  <c r="B2155" i="1"/>
  <c r="F1071" i="1"/>
  <c r="D1071" i="1"/>
  <c r="E1071" i="1" s="1"/>
  <c r="B2157" i="1" l="1"/>
  <c r="F1072" i="1"/>
  <c r="D1072" i="1"/>
  <c r="E1072" i="1" s="1"/>
  <c r="B2160" i="1"/>
  <c r="B2162" i="1" l="1"/>
  <c r="B2159" i="1"/>
  <c r="F1073" i="1"/>
  <c r="D1073" i="1"/>
  <c r="E1073" i="1" s="1"/>
  <c r="B2161" i="1" l="1"/>
  <c r="B2164" i="1"/>
  <c r="D1074" i="1"/>
  <c r="E1074" i="1" s="1"/>
  <c r="F1074" i="1"/>
  <c r="B2163" i="1" l="1"/>
  <c r="F1075" i="1"/>
  <c r="D1075" i="1"/>
  <c r="E1075" i="1" s="1"/>
  <c r="B2166" i="1"/>
  <c r="B2168" i="1" l="1"/>
  <c r="B2165" i="1"/>
  <c r="D1076" i="1"/>
  <c r="E1076" i="1" s="1"/>
  <c r="F1076" i="1"/>
  <c r="B2170" i="1" l="1"/>
  <c r="D1077" i="1"/>
  <c r="E1077" i="1" s="1"/>
  <c r="F1077" i="1"/>
  <c r="B2167" i="1"/>
  <c r="B2169" i="1" l="1"/>
  <c r="D1078" i="1"/>
  <c r="E1078" i="1" s="1"/>
  <c r="F1078" i="1"/>
  <c r="B2172" i="1"/>
  <c r="B2174" i="1" l="1"/>
  <c r="B2171" i="1"/>
  <c r="F1079" i="1"/>
  <c r="D1079" i="1"/>
  <c r="E1079" i="1" s="1"/>
  <c r="B2173" i="1" l="1"/>
  <c r="D1080" i="1"/>
  <c r="E1080" i="1" s="1"/>
  <c r="F1080" i="1"/>
  <c r="B2176" i="1"/>
  <c r="B2178" i="1" l="1"/>
  <c r="B2175" i="1"/>
  <c r="F1081" i="1"/>
  <c r="D1081" i="1"/>
  <c r="E1081" i="1" s="1"/>
  <c r="D1082" i="1" l="1"/>
  <c r="E1082" i="1" s="1"/>
  <c r="F1082" i="1"/>
  <c r="B2177" i="1"/>
  <c r="B2180" i="1"/>
  <c r="B2182" i="1" l="1"/>
  <c r="B2179" i="1"/>
  <c r="D1083" i="1"/>
  <c r="E1083" i="1" s="1"/>
  <c r="F1083" i="1"/>
  <c r="F1084" i="1" l="1"/>
  <c r="D1084" i="1"/>
  <c r="E1084" i="1" s="1"/>
  <c r="B2181" i="1"/>
  <c r="B2184" i="1"/>
  <c r="B2183" i="1" l="1"/>
  <c r="F1085" i="1"/>
  <c r="D1085" i="1"/>
  <c r="E1085" i="1" s="1"/>
  <c r="B2186" i="1"/>
  <c r="F1086" i="1" l="1"/>
  <c r="D1086" i="1"/>
  <c r="E1086" i="1" s="1"/>
  <c r="B2185" i="1"/>
  <c r="B2188" i="1"/>
  <c r="B2187" i="1" l="1"/>
  <c r="F1087" i="1"/>
  <c r="D1087" i="1"/>
  <c r="E1087" i="1" s="1"/>
  <c r="B2190" i="1"/>
  <c r="F1088" i="1" l="1"/>
  <c r="D1088" i="1"/>
  <c r="E1088" i="1" s="1"/>
  <c r="B2189" i="1"/>
  <c r="B2192" i="1"/>
  <c r="B2194" i="1" l="1"/>
  <c r="F1089" i="1"/>
  <c r="D1089" i="1"/>
  <c r="E1089" i="1" s="1"/>
  <c r="B2191" i="1"/>
  <c r="F1090" i="1" l="1"/>
  <c r="D1090" i="1"/>
  <c r="E1090" i="1" s="1"/>
  <c r="B2196" i="1"/>
  <c r="B2193" i="1"/>
  <c r="B2195" i="1" l="1"/>
  <c r="B2198" i="1"/>
  <c r="F1091" i="1"/>
  <c r="D1091" i="1"/>
  <c r="E1091" i="1" s="1"/>
  <c r="F1092" i="1" l="1"/>
  <c r="D1092" i="1"/>
  <c r="E1092" i="1" s="1"/>
  <c r="B2200" i="1"/>
  <c r="B2197" i="1"/>
  <c r="B2202" i="1" l="1"/>
  <c r="F1093" i="1"/>
  <c r="D1093" i="1"/>
  <c r="E1093" i="1" s="1"/>
  <c r="B2199" i="1"/>
  <c r="F1094" i="1" l="1"/>
  <c r="D1094" i="1"/>
  <c r="E1094" i="1" s="1"/>
  <c r="B2201" i="1"/>
  <c r="B2204" i="1"/>
  <c r="B2206" i="1" l="1"/>
  <c r="B2203" i="1"/>
  <c r="F1095" i="1"/>
  <c r="D1095" i="1"/>
  <c r="E1095" i="1" s="1"/>
  <c r="B2205" i="1" l="1"/>
  <c r="F1096" i="1"/>
  <c r="D1096" i="1"/>
  <c r="E1096" i="1" s="1"/>
  <c r="B2208" i="1"/>
  <c r="B2210" i="1" l="1"/>
  <c r="B2207" i="1"/>
  <c r="F1097" i="1"/>
  <c r="D1097" i="1"/>
  <c r="E1097" i="1" s="1"/>
  <c r="F1098" i="1" l="1"/>
  <c r="D1098" i="1"/>
  <c r="E1098" i="1" s="1"/>
  <c r="B2209" i="1"/>
  <c r="B2212" i="1"/>
  <c r="B2214" i="1" l="1"/>
  <c r="B2211" i="1"/>
  <c r="F1099" i="1"/>
  <c r="D1099" i="1"/>
  <c r="E1099" i="1" s="1"/>
  <c r="B2213" i="1" l="1"/>
  <c r="F1100" i="1"/>
  <c r="D1100" i="1"/>
  <c r="E1100" i="1" s="1"/>
  <c r="B2216" i="1"/>
  <c r="B2218" i="1" l="1"/>
  <c r="F1101" i="1"/>
  <c r="D1101" i="1"/>
  <c r="E1101" i="1" s="1"/>
  <c r="B2215" i="1"/>
  <c r="F1102" i="1" l="1"/>
  <c r="D1102" i="1"/>
  <c r="E1102" i="1" s="1"/>
  <c r="B2217" i="1"/>
  <c r="B2220" i="1"/>
  <c r="B2222" i="1" l="1"/>
  <c r="B2219" i="1"/>
  <c r="F1103" i="1"/>
  <c r="D1103" i="1"/>
  <c r="E1103" i="1" s="1"/>
  <c r="B2221" i="1" l="1"/>
  <c r="F1104" i="1"/>
  <c r="D1104" i="1"/>
  <c r="E1104" i="1" s="1"/>
  <c r="B2224" i="1"/>
  <c r="B2226" i="1" l="1"/>
  <c r="B2223" i="1"/>
  <c r="F1105" i="1"/>
  <c r="D1105" i="1"/>
  <c r="E1105" i="1" s="1"/>
  <c r="B2225" i="1" l="1"/>
  <c r="F1106" i="1"/>
  <c r="D1106" i="1"/>
  <c r="E1106" i="1" s="1"/>
  <c r="B2228" i="1"/>
  <c r="D1107" i="1" l="1"/>
  <c r="E1107" i="1" s="1"/>
  <c r="F1107" i="1"/>
  <c r="B2227" i="1"/>
  <c r="B2230" i="1"/>
  <c r="B2232" i="1" l="1"/>
  <c r="B2229" i="1"/>
  <c r="F1108" i="1"/>
  <c r="D1108" i="1"/>
  <c r="E1108" i="1" s="1"/>
  <c r="F1109" i="1" l="1"/>
  <c r="D1109" i="1"/>
  <c r="E1109" i="1" s="1"/>
  <c r="B2231" i="1"/>
  <c r="B2234" i="1"/>
  <c r="B2233" i="1" l="1"/>
  <c r="F1110" i="1"/>
  <c r="D1110" i="1"/>
  <c r="E1110" i="1" s="1"/>
  <c r="B2236" i="1"/>
  <c r="D1111" i="1" l="1"/>
  <c r="E1111" i="1" s="1"/>
  <c r="F1111" i="1"/>
  <c r="B2235" i="1"/>
  <c r="B2238" i="1"/>
  <c r="B2240" i="1" l="1"/>
  <c r="B2237" i="1"/>
  <c r="F1112" i="1"/>
  <c r="D1112" i="1"/>
  <c r="E1112" i="1" s="1"/>
  <c r="B2239" i="1" l="1"/>
  <c r="B2242" i="1"/>
  <c r="F1113" i="1"/>
  <c r="D1113" i="1"/>
  <c r="E1113" i="1" s="1"/>
  <c r="F1114" i="1" l="1"/>
  <c r="D1114" i="1"/>
  <c r="E1114" i="1" s="1"/>
  <c r="B2244" i="1"/>
  <c r="B2241" i="1"/>
  <c r="B2246" i="1" l="1"/>
  <c r="F1115" i="1"/>
  <c r="D1115" i="1"/>
  <c r="E1115" i="1" s="1"/>
  <c r="B2243" i="1"/>
  <c r="B2245" i="1" l="1"/>
  <c r="D1116" i="1"/>
  <c r="E1116" i="1" s="1"/>
  <c r="F1116" i="1"/>
  <c r="B2248" i="1"/>
  <c r="B2250" i="1" l="1"/>
  <c r="B2247" i="1"/>
  <c r="F1117" i="1"/>
  <c r="D1117" i="1"/>
  <c r="E1117" i="1" s="1"/>
  <c r="F1118" i="1" l="1"/>
  <c r="D1118" i="1"/>
  <c r="E1118" i="1" s="1"/>
  <c r="B2249" i="1"/>
  <c r="B2252" i="1"/>
  <c r="B2254" i="1" l="1"/>
  <c r="B2251" i="1"/>
  <c r="F1119" i="1"/>
  <c r="D1119" i="1"/>
  <c r="E1119" i="1" s="1"/>
  <c r="F1120" i="1" l="1"/>
  <c r="D1120" i="1"/>
  <c r="E1120" i="1" s="1"/>
  <c r="B2253" i="1"/>
  <c r="B2256" i="1"/>
  <c r="B2255" i="1" l="1"/>
  <c r="B2258" i="1"/>
  <c r="F1121" i="1"/>
  <c r="D1121" i="1"/>
  <c r="E1121" i="1" s="1"/>
  <c r="F1122" i="1" l="1"/>
  <c r="D1122" i="1"/>
  <c r="E1122" i="1" s="1"/>
  <c r="B2260" i="1"/>
  <c r="B2257" i="1"/>
  <c r="B2262" i="1" l="1"/>
  <c r="D1123" i="1"/>
  <c r="E1123" i="1" s="1"/>
  <c r="F1123" i="1"/>
  <c r="B2259" i="1"/>
  <c r="B2261" i="1" l="1"/>
  <c r="F1124" i="1"/>
  <c r="D1124" i="1"/>
  <c r="E1124" i="1" s="1"/>
  <c r="B2264" i="1"/>
  <c r="F1125" i="1" l="1"/>
  <c r="D1125" i="1"/>
  <c r="E1125" i="1" s="1"/>
  <c r="B2263" i="1"/>
  <c r="B2266" i="1"/>
  <c r="B2268" i="1" l="1"/>
  <c r="B2265" i="1"/>
  <c r="F1126" i="1"/>
  <c r="D1126" i="1"/>
  <c r="E1126" i="1" s="1"/>
  <c r="B2267" i="1" l="1"/>
  <c r="B2270" i="1"/>
  <c r="D1127" i="1"/>
  <c r="E1127" i="1" s="1"/>
  <c r="F1127" i="1"/>
  <c r="F1128" i="1" l="1"/>
  <c r="D1128" i="1"/>
  <c r="E1128" i="1" s="1"/>
  <c r="B2272" i="1"/>
  <c r="B2269" i="1"/>
  <c r="B2271" i="1" l="1"/>
  <c r="F1129" i="1"/>
  <c r="D1129" i="1"/>
  <c r="E1129" i="1" s="1"/>
  <c r="B2274" i="1"/>
  <c r="F1130" i="1" l="1"/>
  <c r="D1130" i="1"/>
  <c r="E1130" i="1" s="1"/>
  <c r="B2273" i="1"/>
  <c r="B2276" i="1"/>
  <c r="B2278" i="1" l="1"/>
  <c r="B2275" i="1"/>
  <c r="F1131" i="1"/>
  <c r="D1131" i="1"/>
  <c r="E1131" i="1" s="1"/>
  <c r="B2277" i="1" l="1"/>
  <c r="F1132" i="1"/>
  <c r="D1132" i="1"/>
  <c r="E1132" i="1" s="1"/>
  <c r="B2280" i="1"/>
  <c r="B2282" i="1" l="1"/>
  <c r="B2279" i="1"/>
  <c r="F1133" i="1"/>
  <c r="D1133" i="1"/>
  <c r="E1133" i="1" s="1"/>
  <c r="F1134" i="1" l="1"/>
  <c r="D1134" i="1"/>
  <c r="E1134" i="1" s="1"/>
  <c r="B2281" i="1"/>
  <c r="B2284" i="1"/>
  <c r="B2286" i="1" l="1"/>
  <c r="B2283" i="1"/>
  <c r="F1135" i="1"/>
  <c r="D1135" i="1"/>
  <c r="E1135" i="1" s="1"/>
  <c r="B2285" i="1" l="1"/>
  <c r="F1136" i="1"/>
  <c r="D1136" i="1"/>
  <c r="E1136" i="1" s="1"/>
  <c r="B2288" i="1"/>
  <c r="B2290" i="1" l="1"/>
  <c r="B2287" i="1"/>
  <c r="F1137" i="1"/>
  <c r="D1137" i="1"/>
  <c r="E1137" i="1" s="1"/>
  <c r="F1138" i="1" l="1"/>
  <c r="D1138" i="1"/>
  <c r="E1138" i="1" s="1"/>
  <c r="B2289" i="1"/>
  <c r="B2292" i="1"/>
  <c r="B2291" i="1" l="1"/>
  <c r="D1139" i="1"/>
  <c r="E1139" i="1" s="1"/>
  <c r="F1139" i="1"/>
  <c r="B2294" i="1"/>
  <c r="B2293" i="1" l="1"/>
  <c r="B2296" i="1"/>
  <c r="F1140" i="1"/>
  <c r="D1140" i="1"/>
  <c r="E1140" i="1" s="1"/>
  <c r="B2298" i="1" l="1"/>
  <c r="B2295" i="1"/>
  <c r="F1141" i="1"/>
  <c r="D1141" i="1"/>
  <c r="E1141" i="1" s="1"/>
  <c r="F1142" i="1" l="1"/>
  <c r="D1142" i="1"/>
  <c r="E1142" i="1" s="1"/>
  <c r="B2297" i="1"/>
  <c r="B2300" i="1"/>
  <c r="B2302" i="1" l="1"/>
  <c r="B2299" i="1"/>
  <c r="D1143" i="1"/>
  <c r="E1143" i="1" s="1"/>
  <c r="F1143" i="1"/>
  <c r="D1144" i="1" l="1"/>
  <c r="E1144" i="1" s="1"/>
  <c r="F1144" i="1"/>
  <c r="B2301" i="1"/>
  <c r="B2304" i="1"/>
  <c r="B2306" i="1" l="1"/>
  <c r="B2303" i="1"/>
  <c r="F1145" i="1"/>
  <c r="D1145" i="1"/>
  <c r="E1145" i="1" s="1"/>
  <c r="F1146" i="1" l="1"/>
  <c r="D1146" i="1"/>
  <c r="E1146" i="1" s="1"/>
  <c r="B2305" i="1"/>
  <c r="B2308" i="1"/>
  <c r="B2310" i="1" l="1"/>
  <c r="B2307" i="1"/>
  <c r="F1147" i="1"/>
  <c r="D1147" i="1"/>
  <c r="E1147" i="1" s="1"/>
  <c r="B2309" i="1" l="1"/>
  <c r="F1148" i="1"/>
  <c r="D1148" i="1"/>
  <c r="E1148" i="1" s="1"/>
  <c r="B2312" i="1"/>
  <c r="B2314" i="1" l="1"/>
  <c r="B2311" i="1"/>
  <c r="F1149" i="1"/>
  <c r="D1149" i="1"/>
  <c r="E1149" i="1" s="1"/>
  <c r="B2313" i="1" l="1"/>
  <c r="F1150" i="1"/>
  <c r="D1150" i="1"/>
  <c r="E1150" i="1" s="1"/>
  <c r="B2316" i="1"/>
  <c r="D1151" i="1" l="1"/>
  <c r="E1151" i="1" s="1"/>
  <c r="F1151" i="1"/>
  <c r="B2318" i="1"/>
  <c r="B2315" i="1"/>
  <c r="B2317" i="1" l="1"/>
  <c r="B2320" i="1"/>
  <c r="D1152" i="1"/>
  <c r="E1152" i="1" s="1"/>
  <c r="F1152" i="1"/>
  <c r="F1153" i="1" l="1"/>
  <c r="D1153" i="1"/>
  <c r="E1153" i="1" s="1"/>
  <c r="B2319" i="1"/>
  <c r="B2322" i="1"/>
  <c r="B2324" i="1" l="1"/>
  <c r="B2321" i="1"/>
  <c r="D1154" i="1"/>
  <c r="E1154" i="1" s="1"/>
  <c r="F1154" i="1"/>
  <c r="B2326" i="1" l="1"/>
  <c r="D1155" i="1"/>
  <c r="E1155" i="1" s="1"/>
  <c r="F1155" i="1"/>
  <c r="B2323" i="1"/>
  <c r="B2325" i="1" l="1"/>
  <c r="F1156" i="1"/>
  <c r="D1156" i="1"/>
  <c r="E1156" i="1" s="1"/>
  <c r="B2328" i="1"/>
  <c r="B2330" i="1" l="1"/>
  <c r="B2327" i="1"/>
  <c r="F1157" i="1"/>
  <c r="D1157" i="1"/>
  <c r="E1157" i="1" s="1"/>
  <c r="B2329" i="1" l="1"/>
  <c r="F1158" i="1"/>
  <c r="D1158" i="1"/>
  <c r="E1158" i="1" s="1"/>
  <c r="B2332" i="1"/>
  <c r="F1159" i="1" l="1"/>
  <c r="D1159" i="1"/>
  <c r="E1159" i="1" s="1"/>
  <c r="B2334" i="1"/>
  <c r="B2331" i="1"/>
  <c r="B2333" i="1" l="1"/>
  <c r="B2336" i="1"/>
  <c r="F1160" i="1"/>
  <c r="D1160" i="1"/>
  <c r="E1160" i="1" s="1"/>
  <c r="F1161" i="1" l="1"/>
  <c r="D1161" i="1"/>
  <c r="E1161" i="1" s="1"/>
  <c r="B2338" i="1"/>
  <c r="B2335" i="1"/>
  <c r="B2337" i="1" l="1"/>
  <c r="B2340" i="1"/>
  <c r="F1162" i="1"/>
  <c r="D1162" i="1"/>
  <c r="E1162" i="1" s="1"/>
  <c r="B2342" i="1" l="1"/>
  <c r="D1163" i="1"/>
  <c r="E1163" i="1" s="1"/>
  <c r="F1163" i="1"/>
  <c r="B2339" i="1"/>
  <c r="B2341" i="1" l="1"/>
  <c r="F1164" i="1"/>
  <c r="D1164" i="1"/>
  <c r="E1164" i="1" s="1"/>
  <c r="B2344" i="1"/>
  <c r="F1165" i="1" l="1"/>
  <c r="D1165" i="1"/>
  <c r="E1165" i="1" s="1"/>
  <c r="B2343" i="1"/>
  <c r="B2346" i="1"/>
  <c r="B2348" i="1" l="1"/>
  <c r="B2345" i="1"/>
  <c r="F1166" i="1"/>
  <c r="D1166" i="1"/>
  <c r="E1166" i="1" s="1"/>
  <c r="B2350" i="1" l="1"/>
  <c r="D1167" i="1"/>
  <c r="E1167" i="1" s="1"/>
  <c r="F1167" i="1"/>
  <c r="B2347" i="1"/>
  <c r="F1168" i="1" l="1"/>
  <c r="D1168" i="1"/>
  <c r="E1168" i="1" s="1"/>
  <c r="B2349" i="1"/>
  <c r="B2352" i="1"/>
  <c r="B2351" i="1" l="1"/>
  <c r="B2354" i="1"/>
  <c r="F1169" i="1"/>
  <c r="D1169" i="1"/>
  <c r="E1169" i="1" s="1"/>
  <c r="B2353" i="1" l="1"/>
  <c r="D1170" i="1"/>
  <c r="E1170" i="1" s="1"/>
  <c r="F1170" i="1"/>
  <c r="B2356" i="1"/>
  <c r="D1171" i="1" l="1"/>
  <c r="E1171" i="1" s="1"/>
  <c r="F1171" i="1"/>
  <c r="B2358" i="1"/>
  <c r="B2355" i="1"/>
  <c r="B2357" i="1" l="1"/>
  <c r="B2360" i="1"/>
  <c r="F1172" i="1"/>
  <c r="D1172" i="1"/>
  <c r="E1172" i="1" s="1"/>
  <c r="B2359" i="1" l="1"/>
  <c r="B2362" i="1"/>
  <c r="F1173" i="1"/>
  <c r="D1173" i="1"/>
  <c r="E1173" i="1" s="1"/>
  <c r="B2361" i="1" l="1"/>
  <c r="F1174" i="1"/>
  <c r="D1174" i="1"/>
  <c r="E1174" i="1" s="1"/>
  <c r="B2364" i="1"/>
  <c r="F1175" i="1" l="1"/>
  <c r="D1175" i="1"/>
  <c r="E1175" i="1" s="1"/>
  <c r="B2366" i="1"/>
  <c r="B2363" i="1"/>
  <c r="B2368" i="1" l="1"/>
  <c r="F1176" i="1"/>
  <c r="D1176" i="1"/>
  <c r="E1176" i="1" s="1"/>
  <c r="B2365" i="1"/>
  <c r="F1177" i="1" l="1"/>
  <c r="D1177" i="1"/>
  <c r="E1177" i="1" s="1"/>
  <c r="B2370" i="1"/>
  <c r="B2367" i="1"/>
  <c r="B2369" i="1" l="1"/>
  <c r="B2372" i="1"/>
  <c r="F1178" i="1"/>
  <c r="D1178" i="1"/>
  <c r="E1178" i="1" s="1"/>
  <c r="B2374" i="1" l="1"/>
  <c r="D1179" i="1"/>
  <c r="E1179" i="1" s="1"/>
  <c r="F1179" i="1"/>
  <c r="B2371" i="1"/>
  <c r="F1180" i="1" l="1"/>
  <c r="D1180" i="1"/>
  <c r="E1180" i="1" s="1"/>
  <c r="B2373" i="1"/>
  <c r="B2376" i="1"/>
  <c r="D1181" i="1" l="1"/>
  <c r="E1181" i="1" s="1"/>
  <c r="F1181" i="1"/>
  <c r="B2378" i="1"/>
  <c r="B2375" i="1"/>
  <c r="B2380" i="1" l="1"/>
  <c r="B2377" i="1"/>
  <c r="F1182" i="1"/>
  <c r="D1182" i="1"/>
  <c r="E1182" i="1" s="1"/>
  <c r="B2382" i="1" l="1"/>
  <c r="F1183" i="1"/>
  <c r="D1183" i="1"/>
  <c r="E1183" i="1" s="1"/>
  <c r="B2379" i="1"/>
  <c r="B2381" i="1" l="1"/>
  <c r="F1184" i="1"/>
  <c r="D1184" i="1"/>
  <c r="E1184" i="1" s="1"/>
  <c r="B2384" i="1"/>
  <c r="F1185" i="1" l="1"/>
  <c r="D1185" i="1"/>
  <c r="E1185" i="1" s="1"/>
  <c r="B2383" i="1"/>
  <c r="B2386" i="1"/>
  <c r="B2385" i="1" l="1"/>
  <c r="B2388" i="1"/>
  <c r="D1186" i="1"/>
  <c r="E1186" i="1" s="1"/>
  <c r="F1186" i="1"/>
  <c r="D1187" i="1" l="1"/>
  <c r="E1187" i="1" s="1"/>
  <c r="F1187" i="1"/>
  <c r="B2390" i="1"/>
  <c r="B2387" i="1"/>
  <c r="B2392" i="1" l="1"/>
  <c r="B2389" i="1"/>
  <c r="D1188" i="1"/>
  <c r="E1188" i="1" s="1"/>
  <c r="F1188" i="1"/>
  <c r="B2391" i="1" l="1"/>
  <c r="B2394" i="1"/>
  <c r="F1189" i="1"/>
  <c r="D1189" i="1"/>
  <c r="E1189" i="1" s="1"/>
  <c r="B2396" i="1" l="1"/>
  <c r="F1190" i="1"/>
  <c r="D1190" i="1"/>
  <c r="E1190" i="1" s="1"/>
  <c r="B2393" i="1"/>
  <c r="B2395" i="1" l="1"/>
  <c r="B2398" i="1"/>
  <c r="D1191" i="1"/>
  <c r="E1191" i="1" s="1"/>
  <c r="F1191" i="1"/>
  <c r="D1192" i="1" l="1"/>
  <c r="E1192" i="1" s="1"/>
  <c r="F1192" i="1"/>
  <c r="B2400" i="1"/>
  <c r="B2397" i="1"/>
  <c r="B2399" i="1" l="1"/>
  <c r="B2402" i="1"/>
  <c r="F1193" i="1"/>
  <c r="D1193" i="1"/>
  <c r="E1193" i="1" s="1"/>
  <c r="D1194" i="1" l="1"/>
  <c r="E1194" i="1" s="1"/>
  <c r="F1194" i="1"/>
  <c r="B2404" i="1"/>
  <c r="B2401" i="1"/>
  <c r="B2403" i="1" l="1"/>
  <c r="B2406" i="1"/>
  <c r="F1195" i="1"/>
  <c r="D1195" i="1"/>
  <c r="E1195" i="1" s="1"/>
  <c r="F1196" i="1" l="1"/>
  <c r="D1196" i="1"/>
  <c r="E1196" i="1" s="1"/>
  <c r="B2408" i="1"/>
  <c r="B2405" i="1"/>
  <c r="B2407" i="1" l="1"/>
  <c r="B2410" i="1"/>
  <c r="D1197" i="1"/>
  <c r="E1197" i="1" s="1"/>
  <c r="F1197" i="1"/>
  <c r="B2412" i="1" l="1"/>
  <c r="B2409" i="1"/>
  <c r="D1198" i="1"/>
  <c r="E1198" i="1" s="1"/>
  <c r="F1198" i="1"/>
  <c r="D1199" i="1" l="1"/>
  <c r="E1199" i="1" s="1"/>
  <c r="F1199" i="1"/>
  <c r="B2411" i="1"/>
  <c r="B2414" i="1"/>
  <c r="B2416" i="1" l="1"/>
  <c r="B2413" i="1"/>
  <c r="D1200" i="1"/>
  <c r="E1200" i="1" s="1"/>
  <c r="F1200" i="1"/>
  <c r="F1201" i="1" l="1"/>
  <c r="D1201" i="1"/>
  <c r="E1201" i="1" s="1"/>
  <c r="B2415" i="1"/>
  <c r="B2418" i="1"/>
  <c r="B2420" i="1" l="1"/>
  <c r="B2417" i="1"/>
  <c r="F1202" i="1"/>
  <c r="D1202" i="1"/>
  <c r="E1202" i="1" s="1"/>
  <c r="B2419" i="1" l="1"/>
  <c r="F1203" i="1"/>
  <c r="D1203" i="1"/>
  <c r="E1203" i="1" s="1"/>
  <c r="B2422" i="1"/>
  <c r="B2424" i="1" l="1"/>
  <c r="B2421" i="1"/>
  <c r="F1204" i="1"/>
  <c r="D1204" i="1"/>
  <c r="E1204" i="1" s="1"/>
  <c r="B2423" i="1" l="1"/>
  <c r="B2426" i="1"/>
  <c r="F1205" i="1"/>
  <c r="D1205" i="1"/>
  <c r="E1205" i="1" s="1"/>
  <c r="B2428" i="1" l="1"/>
  <c r="F1206" i="1"/>
  <c r="D1206" i="1"/>
  <c r="E1206" i="1" s="1"/>
  <c r="B2425" i="1"/>
  <c r="B2427" i="1" l="1"/>
  <c r="D1207" i="1"/>
  <c r="E1207" i="1" s="1"/>
  <c r="F1207" i="1"/>
  <c r="B2430" i="1"/>
  <c r="B2432" i="1" l="1"/>
  <c r="B2429" i="1"/>
  <c r="F1208" i="1"/>
  <c r="D1208" i="1"/>
  <c r="E1208" i="1" s="1"/>
  <c r="F1209" i="1" l="1"/>
  <c r="D1209" i="1"/>
  <c r="E1209" i="1" s="1"/>
  <c r="B2431" i="1"/>
  <c r="B2434" i="1"/>
  <c r="B2436" i="1" l="1"/>
  <c r="B2433" i="1"/>
  <c r="F1210" i="1"/>
  <c r="D1210" i="1"/>
  <c r="E1210" i="1" s="1"/>
  <c r="B2435" i="1" l="1"/>
  <c r="F1211" i="1"/>
  <c r="D1211" i="1"/>
  <c r="E1211" i="1" s="1"/>
  <c r="B2438" i="1"/>
  <c r="F1212" i="1" l="1"/>
  <c r="D1212" i="1"/>
  <c r="E1212" i="1" s="1"/>
  <c r="B2437" i="1"/>
  <c r="B2440" i="1"/>
  <c r="B2442" i="1" l="1"/>
  <c r="B2439" i="1"/>
  <c r="D1213" i="1"/>
  <c r="E1213" i="1" s="1"/>
  <c r="F1213" i="1"/>
  <c r="B2441" i="1" l="1"/>
  <c r="B2444" i="1"/>
  <c r="F1214" i="1"/>
  <c r="D1214" i="1"/>
  <c r="E1214" i="1" s="1"/>
  <c r="F1215" i="1" l="1"/>
  <c r="D1215" i="1"/>
  <c r="E1215" i="1" s="1"/>
  <c r="B2446" i="1"/>
  <c r="B2443" i="1"/>
  <c r="B2448" i="1" l="1"/>
  <c r="F1216" i="1"/>
  <c r="D1216" i="1"/>
  <c r="E1216" i="1" s="1"/>
  <c r="B2445" i="1"/>
  <c r="F1217" i="1" l="1"/>
  <c r="D1217" i="1"/>
  <c r="E1217" i="1" s="1"/>
  <c r="B2450" i="1"/>
  <c r="B2447" i="1"/>
  <c r="B2452" i="1" l="1"/>
  <c r="F1218" i="1"/>
  <c r="D1218" i="1"/>
  <c r="E1218" i="1" s="1"/>
  <c r="B2449" i="1"/>
  <c r="B2451" i="1" l="1"/>
  <c r="F1219" i="1"/>
  <c r="D1219" i="1"/>
  <c r="E1219" i="1" s="1"/>
  <c r="B2454" i="1"/>
  <c r="F1220" i="1" l="1"/>
  <c r="D1220" i="1"/>
  <c r="E1220" i="1" s="1"/>
  <c r="B2453" i="1"/>
  <c r="B2456" i="1"/>
  <c r="B2455" i="1" l="1"/>
  <c r="F1221" i="1"/>
  <c r="D1221" i="1"/>
  <c r="E1221" i="1" s="1"/>
  <c r="B2458" i="1"/>
  <c r="F1222" i="1" l="1"/>
  <c r="D1222" i="1"/>
  <c r="E1222" i="1" s="1"/>
  <c r="B2460" i="1"/>
  <c r="B2457" i="1"/>
  <c r="B2459" i="1" l="1"/>
  <c r="B2462" i="1"/>
  <c r="F1223" i="1"/>
  <c r="D1223" i="1"/>
  <c r="E1223" i="1" s="1"/>
  <c r="B2464" i="1" l="1"/>
  <c r="F1224" i="1"/>
  <c r="D1224" i="1"/>
  <c r="E1224" i="1" s="1"/>
  <c r="B2461" i="1"/>
  <c r="B2463" i="1" l="1"/>
  <c r="B2466" i="1"/>
  <c r="F1225" i="1"/>
  <c r="D1225" i="1"/>
  <c r="E1225" i="1" s="1"/>
  <c r="F1226" i="1" l="1"/>
  <c r="D1226" i="1"/>
  <c r="E1226" i="1" s="1"/>
  <c r="B2465" i="1"/>
  <c r="B2468" i="1"/>
  <c r="B2467" i="1" l="1"/>
  <c r="B2470" i="1"/>
  <c r="F1227" i="1"/>
  <c r="D1227" i="1"/>
  <c r="E1227" i="1" s="1"/>
  <c r="B2472" i="1" l="1"/>
  <c r="B2469" i="1"/>
  <c r="F1228" i="1"/>
  <c r="D1228" i="1"/>
  <c r="E1228" i="1" s="1"/>
  <c r="B2471" i="1" l="1"/>
  <c r="B2474" i="1"/>
  <c r="F1229" i="1"/>
  <c r="D1229" i="1"/>
  <c r="E1229" i="1" s="1"/>
  <c r="B2476" i="1" l="1"/>
  <c r="F1230" i="1"/>
  <c r="D1230" i="1"/>
  <c r="E1230" i="1" s="1"/>
  <c r="B2473" i="1"/>
  <c r="F1231" i="1" l="1"/>
  <c r="D1231" i="1"/>
  <c r="E1231" i="1" s="1"/>
  <c r="B2475" i="1"/>
  <c r="B2478" i="1"/>
  <c r="B2477" i="1" l="1"/>
  <c r="B2480" i="1"/>
  <c r="D1232" i="1"/>
  <c r="E1232" i="1" s="1"/>
  <c r="F1232" i="1"/>
  <c r="B2482" i="1" l="1"/>
  <c r="F1233" i="1"/>
  <c r="D1233" i="1"/>
  <c r="E1233" i="1" s="1"/>
  <c r="B2479" i="1"/>
  <c r="F1234" i="1" l="1"/>
  <c r="D1234" i="1"/>
  <c r="E1234" i="1" s="1"/>
  <c r="B2484" i="1"/>
  <c r="B2481" i="1"/>
  <c r="B2483" i="1" l="1"/>
  <c r="B2486" i="1"/>
  <c r="D1235" i="1"/>
  <c r="E1235" i="1" s="1"/>
  <c r="F1235" i="1"/>
  <c r="F1236" i="1" l="1"/>
  <c r="D1236" i="1"/>
  <c r="E1236" i="1" s="1"/>
  <c r="B2488" i="1"/>
  <c r="B2485" i="1"/>
  <c r="B2490" i="1" l="1"/>
  <c r="F1237" i="1"/>
  <c r="D1237" i="1"/>
  <c r="E1237" i="1" s="1"/>
  <c r="B2487" i="1"/>
  <c r="B2489" i="1" l="1"/>
  <c r="B2492" i="1"/>
  <c r="F1238" i="1"/>
  <c r="D1238" i="1"/>
  <c r="E1238" i="1" s="1"/>
  <c r="F1239" i="1" l="1"/>
  <c r="D1239" i="1"/>
  <c r="E1239" i="1" s="1"/>
  <c r="B2494" i="1"/>
  <c r="B2491" i="1"/>
  <c r="B2496" i="1" l="1"/>
  <c r="D1240" i="1"/>
  <c r="E1240" i="1" s="1"/>
  <c r="F1240" i="1"/>
  <c r="B2493" i="1"/>
  <c r="D1241" i="1" l="1"/>
  <c r="E1241" i="1" s="1"/>
  <c r="F1241" i="1"/>
  <c r="B2495" i="1"/>
  <c r="B2498" i="1"/>
  <c r="B2500" i="1" l="1"/>
  <c r="B2497" i="1"/>
  <c r="F1242" i="1"/>
  <c r="D1242" i="1"/>
  <c r="E1242" i="1" s="1"/>
  <c r="B2499" i="1" l="1"/>
  <c r="F1243" i="1"/>
  <c r="D1243" i="1"/>
  <c r="E1243" i="1" s="1"/>
  <c r="B2502" i="1"/>
  <c r="F1244" i="1" l="1"/>
  <c r="D1244" i="1"/>
  <c r="E1244" i="1" s="1"/>
  <c r="B2504" i="1"/>
  <c r="B2501" i="1"/>
  <c r="B2506" i="1" l="1"/>
  <c r="D1245" i="1"/>
  <c r="E1245" i="1" s="1"/>
  <c r="F1245" i="1"/>
  <c r="B2503" i="1"/>
  <c r="B2505" i="1" l="1"/>
  <c r="B2508" i="1"/>
  <c r="F1246" i="1"/>
  <c r="D1246" i="1"/>
  <c r="E1246" i="1" s="1"/>
  <c r="F1247" i="1" l="1"/>
  <c r="D1247" i="1"/>
  <c r="E1247" i="1" s="1"/>
  <c r="B2510" i="1"/>
  <c r="B2507" i="1"/>
  <c r="B2509" i="1" l="1"/>
  <c r="B2512" i="1"/>
  <c r="F1248" i="1"/>
  <c r="D1248" i="1"/>
  <c r="E1248" i="1" s="1"/>
  <c r="D1249" i="1" l="1"/>
  <c r="E1249" i="1" s="1"/>
  <c r="F1249" i="1"/>
  <c r="B2514" i="1"/>
  <c r="B2511" i="1"/>
  <c r="B2516" i="1" l="1"/>
  <c r="B2513" i="1"/>
  <c r="F1250" i="1"/>
  <c r="D1250" i="1"/>
  <c r="E1250" i="1" s="1"/>
  <c r="D1251" i="1" l="1"/>
  <c r="E1251" i="1" s="1"/>
  <c r="F1251" i="1"/>
  <c r="B2515" i="1"/>
  <c r="B2518" i="1"/>
  <c r="B2517" i="1" l="1"/>
  <c r="B2520" i="1"/>
  <c r="F1252" i="1"/>
  <c r="D1252" i="1"/>
  <c r="E1252" i="1" s="1"/>
  <c r="F1253" i="1" l="1"/>
  <c r="D1253" i="1"/>
  <c r="E1253" i="1" s="1"/>
  <c r="B2522" i="1"/>
  <c r="B2519" i="1"/>
  <c r="B2524" i="1" l="1"/>
  <c r="D1254" i="1"/>
  <c r="E1254" i="1" s="1"/>
  <c r="F1254" i="1"/>
  <c r="B2521" i="1"/>
  <c r="F1255" i="1" l="1"/>
  <c r="D1255" i="1"/>
  <c r="E1255" i="1" s="1"/>
  <c r="B2523" i="1"/>
  <c r="B2526" i="1"/>
  <c r="B2525" i="1" l="1"/>
  <c r="F1256" i="1"/>
  <c r="D1256" i="1"/>
  <c r="E1256" i="1" s="1"/>
  <c r="B2528" i="1"/>
  <c r="B2530" i="1" l="1"/>
  <c r="D1257" i="1"/>
  <c r="E1257" i="1" s="1"/>
  <c r="F1257" i="1"/>
  <c r="B2527" i="1"/>
  <c r="B2529" i="1" l="1"/>
  <c r="B2532" i="1"/>
  <c r="D1258" i="1"/>
  <c r="E1258" i="1" s="1"/>
  <c r="F1258" i="1"/>
  <c r="F1259" i="1" l="1"/>
  <c r="D1259" i="1"/>
  <c r="E1259" i="1" s="1"/>
  <c r="B2534" i="1"/>
  <c r="B2531" i="1"/>
  <c r="B2533" i="1" l="1"/>
  <c r="B2536" i="1"/>
  <c r="F1260" i="1"/>
  <c r="D1260" i="1"/>
  <c r="E1260" i="1" s="1"/>
  <c r="D1261" i="1" l="1"/>
  <c r="E1261" i="1" s="1"/>
  <c r="F1261" i="1"/>
  <c r="B2538" i="1"/>
  <c r="B2535" i="1"/>
  <c r="B2537" i="1" l="1"/>
  <c r="B2540" i="1"/>
  <c r="D1262" i="1"/>
  <c r="E1262" i="1" s="1"/>
  <c r="F1262" i="1"/>
  <c r="D1263" i="1" l="1"/>
  <c r="E1263" i="1" s="1"/>
  <c r="F1263" i="1"/>
  <c r="B2542" i="1"/>
  <c r="B2539" i="1"/>
  <c r="B2544" i="1" l="1"/>
  <c r="B2541" i="1"/>
  <c r="F1264" i="1"/>
  <c r="D1264" i="1"/>
  <c r="E1264" i="1" s="1"/>
  <c r="D1265" i="1" l="1"/>
  <c r="E1265" i="1" s="1"/>
  <c r="F1265" i="1"/>
  <c r="B2546" i="1"/>
  <c r="B2543" i="1"/>
  <c r="B2548" i="1" l="1"/>
  <c r="B2545" i="1"/>
  <c r="F1266" i="1"/>
  <c r="D1266" i="1"/>
  <c r="E1266" i="1" s="1"/>
  <c r="D1267" i="1" l="1"/>
  <c r="E1267" i="1" s="1"/>
  <c r="F1267" i="1"/>
  <c r="B2547" i="1"/>
  <c r="B2550" i="1"/>
  <c r="B2552" i="1" l="1"/>
  <c r="B2549" i="1"/>
  <c r="F1268" i="1"/>
  <c r="D1268" i="1"/>
  <c r="E1268" i="1" s="1"/>
  <c r="B2551" i="1" l="1"/>
  <c r="B2554" i="1"/>
  <c r="F1269" i="1"/>
  <c r="D1269" i="1"/>
  <c r="E1269" i="1" s="1"/>
  <c r="B2556" i="1" l="1"/>
  <c r="B2553" i="1"/>
  <c r="F1270" i="1"/>
  <c r="D1270" i="1"/>
  <c r="E1270" i="1" s="1"/>
  <c r="F1271" i="1" l="1"/>
  <c r="D1271" i="1"/>
  <c r="E1271" i="1" s="1"/>
  <c r="B2555" i="1"/>
  <c r="B2558" i="1"/>
  <c r="B2560" i="1" l="1"/>
  <c r="B2557" i="1"/>
  <c r="F1272" i="1"/>
  <c r="D1272" i="1"/>
  <c r="E1272" i="1" s="1"/>
  <c r="D1273" i="1" l="1"/>
  <c r="E1273" i="1" s="1"/>
  <c r="F1273" i="1"/>
  <c r="B2562" i="1"/>
  <c r="B2559" i="1"/>
  <c r="B2561" i="1" l="1"/>
  <c r="B2564" i="1"/>
  <c r="F1274" i="1"/>
  <c r="D1274" i="1"/>
  <c r="E1274" i="1" s="1"/>
  <c r="F1275" i="1" l="1"/>
  <c r="D1275" i="1"/>
  <c r="E1275" i="1" s="1"/>
  <c r="B2566" i="1"/>
  <c r="B2563" i="1"/>
  <c r="D1276" i="1" l="1"/>
  <c r="E1276" i="1" s="1"/>
  <c r="F1276" i="1"/>
  <c r="B2565" i="1"/>
  <c r="B2568" i="1"/>
  <c r="B2570" i="1" l="1"/>
  <c r="B2567" i="1"/>
  <c r="F1277" i="1"/>
  <c r="D1277" i="1"/>
  <c r="E1277" i="1" s="1"/>
  <c r="F1278" i="1" l="1"/>
  <c r="D1278" i="1"/>
  <c r="E1278" i="1" s="1"/>
  <c r="B2572" i="1"/>
  <c r="B2569" i="1"/>
  <c r="B2574" i="1" l="1"/>
  <c r="D1279" i="1"/>
  <c r="E1279" i="1" s="1"/>
  <c r="F1279" i="1"/>
  <c r="B2571" i="1"/>
  <c r="F1280" i="1" l="1"/>
  <c r="D1280" i="1"/>
  <c r="E1280" i="1" s="1"/>
  <c r="B2573" i="1"/>
  <c r="B2576" i="1"/>
  <c r="B2578" i="1" l="1"/>
  <c r="B2575" i="1"/>
  <c r="D1281" i="1"/>
  <c r="E1281" i="1" s="1"/>
  <c r="F1281" i="1"/>
  <c r="D1282" i="1" l="1"/>
  <c r="E1282" i="1" s="1"/>
  <c r="F1282" i="1"/>
  <c r="B2580" i="1"/>
  <c r="B2577" i="1"/>
  <c r="B2579" i="1" l="1"/>
  <c r="B2582" i="1"/>
  <c r="F1283" i="1"/>
  <c r="D1283" i="1"/>
  <c r="E1283" i="1" s="1"/>
  <c r="B2584" i="1" l="1"/>
  <c r="F1284" i="1"/>
  <c r="D1284" i="1"/>
  <c r="E1284" i="1" s="1"/>
  <c r="B2581" i="1"/>
  <c r="B2583" i="1" l="1"/>
  <c r="B2586" i="1"/>
  <c r="F1285" i="1"/>
  <c r="D1285" i="1"/>
  <c r="E1285" i="1" s="1"/>
  <c r="F1286" i="1" l="1"/>
  <c r="D1286" i="1"/>
  <c r="E1286" i="1" s="1"/>
  <c r="B2585" i="1"/>
  <c r="B2588" i="1"/>
  <c r="B2587" i="1" l="1"/>
  <c r="F1287" i="1"/>
  <c r="D1287" i="1"/>
  <c r="E1287" i="1" s="1"/>
  <c r="B2590" i="1"/>
  <c r="B2592" i="1" l="1"/>
  <c r="B2589" i="1"/>
  <c r="F1288" i="1"/>
  <c r="D1288" i="1"/>
  <c r="E1288" i="1" s="1"/>
  <c r="B2591" i="1" l="1"/>
  <c r="B2594" i="1"/>
  <c r="D1289" i="1"/>
  <c r="E1289" i="1" s="1"/>
  <c r="F1289" i="1"/>
  <c r="F1290" i="1" l="1"/>
  <c r="D1290" i="1"/>
  <c r="E1290" i="1" s="1"/>
  <c r="B2596" i="1"/>
  <c r="B2593" i="1"/>
  <c r="B2598" i="1" l="1"/>
  <c r="D1291" i="1"/>
  <c r="E1291" i="1" s="1"/>
  <c r="F1291" i="1"/>
  <c r="B2595" i="1"/>
  <c r="F1292" i="1" l="1"/>
  <c r="D1292" i="1"/>
  <c r="E1292" i="1" s="1"/>
  <c r="B2600" i="1"/>
  <c r="B2597" i="1"/>
  <c r="B2602" i="1" l="1"/>
  <c r="F1293" i="1"/>
  <c r="D1293" i="1"/>
  <c r="E1293" i="1" s="1"/>
  <c r="B2599" i="1"/>
  <c r="F1294" i="1" l="1"/>
  <c r="D1294" i="1"/>
  <c r="E1294" i="1" s="1"/>
  <c r="B2604" i="1"/>
  <c r="B2601" i="1"/>
  <c r="B2603" i="1" l="1"/>
  <c r="B2606" i="1"/>
  <c r="F1295" i="1"/>
  <c r="D1295" i="1"/>
  <c r="E1295" i="1" s="1"/>
  <c r="F1296" i="1" l="1"/>
  <c r="D1296" i="1"/>
  <c r="E1296" i="1" s="1"/>
  <c r="B2608" i="1"/>
  <c r="B2605" i="1"/>
  <c r="B2610" i="1" l="1"/>
  <c r="D1297" i="1"/>
  <c r="E1297" i="1" s="1"/>
  <c r="F1297" i="1"/>
  <c r="B2607" i="1"/>
  <c r="B2609" i="1" l="1"/>
  <c r="F1298" i="1"/>
  <c r="D1298" i="1"/>
  <c r="E1298" i="1" s="1"/>
  <c r="B2612" i="1"/>
  <c r="B2614" i="1" l="1"/>
  <c r="B2611" i="1"/>
  <c r="F1299" i="1"/>
  <c r="D1299" i="1"/>
  <c r="E1299" i="1" s="1"/>
  <c r="B2613" i="1" l="1"/>
  <c r="F1300" i="1"/>
  <c r="D1300" i="1"/>
  <c r="E1300" i="1" s="1"/>
  <c r="B2616" i="1"/>
  <c r="F1301" i="1" l="1"/>
  <c r="D1301" i="1"/>
  <c r="E1301" i="1" s="1"/>
  <c r="B2618" i="1"/>
  <c r="B2615" i="1"/>
  <c r="B2620" i="1" l="1"/>
  <c r="B2617" i="1"/>
  <c r="F1302" i="1"/>
  <c r="D1302" i="1"/>
  <c r="E1302" i="1" s="1"/>
  <c r="F1303" i="1" l="1"/>
  <c r="D1303" i="1"/>
  <c r="E1303" i="1" s="1"/>
  <c r="B2622" i="1"/>
  <c r="B2619" i="1"/>
  <c r="F1304" i="1" l="1"/>
  <c r="D1304" i="1"/>
  <c r="E1304" i="1" s="1"/>
  <c r="B2621" i="1"/>
  <c r="B2624" i="1"/>
  <c r="B2626" i="1" l="1"/>
  <c r="B2623" i="1"/>
  <c r="F1305" i="1"/>
  <c r="D1305" i="1"/>
  <c r="E1305" i="1" s="1"/>
  <c r="B2625" i="1" l="1"/>
  <c r="D1306" i="1"/>
  <c r="E1306" i="1" s="1"/>
  <c r="F1306" i="1"/>
  <c r="B2628" i="1"/>
  <c r="B2627" i="1" l="1"/>
  <c r="B2630" i="1"/>
  <c r="F1307" i="1"/>
  <c r="D1307" i="1"/>
  <c r="E1307" i="1" s="1"/>
  <c r="F1308" i="1" l="1"/>
  <c r="D1308" i="1"/>
  <c r="E1308" i="1" s="1"/>
  <c r="B2632" i="1"/>
  <c r="B2629" i="1"/>
  <c r="B2631" i="1" l="1"/>
  <c r="B2634" i="1"/>
  <c r="F1309" i="1"/>
  <c r="D1309" i="1"/>
  <c r="E1309" i="1" s="1"/>
  <c r="F1310" i="1" l="1"/>
  <c r="D1310" i="1"/>
  <c r="E1310" i="1" s="1"/>
  <c r="B2636" i="1"/>
  <c r="B2633" i="1"/>
  <c r="F1311" i="1" l="1"/>
  <c r="D1311" i="1"/>
  <c r="E1311" i="1" s="1"/>
  <c r="B2635" i="1"/>
  <c r="B2638" i="1"/>
  <c r="B2640" i="1" l="1"/>
  <c r="B2637" i="1"/>
  <c r="D1312" i="1"/>
  <c r="E1312" i="1" s="1"/>
  <c r="F1312" i="1"/>
  <c r="B2642" i="1" l="1"/>
  <c r="D1313" i="1"/>
  <c r="E1313" i="1" s="1"/>
  <c r="F1313" i="1"/>
  <c r="B2639" i="1"/>
  <c r="B2641" i="1" l="1"/>
  <c r="F1314" i="1"/>
  <c r="D1314" i="1"/>
  <c r="E1314" i="1" s="1"/>
  <c r="B2644" i="1"/>
  <c r="D1315" i="1" l="1"/>
  <c r="E1315" i="1" s="1"/>
  <c r="F1315" i="1"/>
  <c r="B2643" i="1"/>
  <c r="B2646" i="1"/>
  <c r="B2645" i="1" l="1"/>
  <c r="B2648" i="1"/>
  <c r="D1316" i="1"/>
  <c r="E1316" i="1" s="1"/>
  <c r="F1316" i="1"/>
  <c r="B2650" i="1" l="1"/>
  <c r="F1317" i="1"/>
  <c r="D1317" i="1"/>
  <c r="E1317" i="1" s="1"/>
  <c r="B2647" i="1"/>
  <c r="B2649" i="1" l="1"/>
  <c r="F1318" i="1"/>
  <c r="D1318" i="1"/>
  <c r="E1318" i="1" s="1"/>
  <c r="B2652" i="1"/>
  <c r="B2654" i="1" l="1"/>
  <c r="D1319" i="1"/>
  <c r="E1319" i="1" s="1"/>
  <c r="F1319" i="1"/>
  <c r="B2651" i="1"/>
  <c r="B2653" i="1" l="1"/>
  <c r="F1320" i="1"/>
  <c r="D1320" i="1"/>
  <c r="E1320" i="1" s="1"/>
  <c r="B2656" i="1"/>
  <c r="B2658" i="1" l="1"/>
  <c r="D1321" i="1"/>
  <c r="E1321" i="1" s="1"/>
  <c r="F1321" i="1"/>
  <c r="B2655" i="1"/>
  <c r="B2657" i="1" l="1"/>
  <c r="D1322" i="1"/>
  <c r="E1322" i="1" s="1"/>
  <c r="F1322" i="1"/>
  <c r="B2660" i="1"/>
  <c r="B2662" i="1" l="1"/>
  <c r="B2659" i="1"/>
  <c r="F1323" i="1"/>
  <c r="D1323" i="1"/>
  <c r="E1323" i="1" s="1"/>
  <c r="B2661" i="1" l="1"/>
  <c r="F1324" i="1"/>
  <c r="D1324" i="1"/>
  <c r="E1324" i="1" s="1"/>
  <c r="B2664" i="1"/>
  <c r="B2666" i="1" l="1"/>
  <c r="F1325" i="1"/>
  <c r="D1325" i="1"/>
  <c r="E1325" i="1" s="1"/>
  <c r="B2663" i="1"/>
  <c r="F1326" i="1" l="1"/>
  <c r="D1326" i="1"/>
  <c r="E1326" i="1" s="1"/>
  <c r="B2665" i="1"/>
  <c r="B2668" i="1"/>
  <c r="B2670" i="1" l="1"/>
  <c r="B2667" i="1"/>
  <c r="D1327" i="1"/>
  <c r="E1327" i="1" s="1"/>
  <c r="F1327" i="1"/>
  <c r="F1328" i="1" l="1"/>
  <c r="D1328" i="1"/>
  <c r="E1328" i="1" s="1"/>
  <c r="B2669" i="1"/>
  <c r="B2672" i="1"/>
  <c r="B2671" i="1" l="1"/>
  <c r="D1329" i="1"/>
  <c r="E1329" i="1" s="1"/>
  <c r="F1329" i="1"/>
  <c r="B2674" i="1"/>
  <c r="B2676" i="1" l="1"/>
  <c r="D1330" i="1"/>
  <c r="E1330" i="1" s="1"/>
  <c r="F1330" i="1"/>
  <c r="B2673" i="1"/>
  <c r="B2675" i="1" l="1"/>
  <c r="D1331" i="1"/>
  <c r="E1331" i="1" s="1"/>
  <c r="F1331" i="1"/>
  <c r="B2678" i="1"/>
  <c r="B2677" i="1" l="1"/>
  <c r="B2680" i="1"/>
  <c r="F1332" i="1"/>
  <c r="D1332" i="1"/>
  <c r="E1332" i="1" s="1"/>
  <c r="B2682" i="1" l="1"/>
  <c r="F1333" i="1"/>
  <c r="D1333" i="1"/>
  <c r="E1333" i="1" s="1"/>
  <c r="B2679" i="1"/>
  <c r="B2681" i="1" l="1"/>
  <c r="F1334" i="1"/>
  <c r="D1334" i="1"/>
  <c r="E1334" i="1" s="1"/>
  <c r="B2684" i="1"/>
  <c r="B2686" i="1" l="1"/>
  <c r="D1335" i="1"/>
  <c r="E1335" i="1" s="1"/>
  <c r="F1335" i="1"/>
  <c r="B2683" i="1"/>
  <c r="D1336" i="1" l="1"/>
  <c r="E1336" i="1" s="1"/>
  <c r="F1336" i="1"/>
  <c r="B2685" i="1"/>
  <c r="B2688" i="1"/>
  <c r="B2687" i="1" l="1"/>
  <c r="B2690" i="1"/>
  <c r="D1337" i="1"/>
  <c r="E1337" i="1" s="1"/>
  <c r="F1337" i="1"/>
  <c r="B2692" i="1" l="1"/>
  <c r="B2689" i="1"/>
  <c r="F1338" i="1"/>
  <c r="D1338" i="1"/>
  <c r="E1338" i="1" s="1"/>
  <c r="B2691" i="1" l="1"/>
  <c r="B2694" i="1"/>
  <c r="D1339" i="1"/>
  <c r="E1339" i="1" s="1"/>
  <c r="F1339" i="1"/>
  <c r="B2696" i="1" l="1"/>
  <c r="B2693" i="1"/>
  <c r="F1340" i="1"/>
  <c r="D1340" i="1"/>
  <c r="E1340" i="1" s="1"/>
  <c r="F1341" i="1" l="1"/>
  <c r="D1341" i="1"/>
  <c r="E1341" i="1" s="1"/>
  <c r="B2698" i="1"/>
  <c r="B2695" i="1"/>
  <c r="B2697" i="1" l="1"/>
  <c r="B2700" i="1"/>
  <c r="D1342" i="1"/>
  <c r="E1342" i="1" s="1"/>
  <c r="F1342" i="1"/>
  <c r="F1343" i="1" l="1"/>
  <c r="D1343" i="1"/>
  <c r="E1343" i="1" s="1"/>
  <c r="B2702" i="1"/>
  <c r="B2699" i="1"/>
  <c r="B2701" i="1" l="1"/>
  <c r="B2704" i="1"/>
  <c r="F1344" i="1"/>
  <c r="D1344" i="1"/>
  <c r="E1344" i="1" s="1"/>
  <c r="B2706" i="1" l="1"/>
  <c r="F1345" i="1"/>
  <c r="D1345" i="1"/>
  <c r="E1345" i="1" s="1"/>
  <c r="B2703" i="1"/>
  <c r="B2705" i="1" l="1"/>
  <c r="F1346" i="1"/>
  <c r="D1346" i="1"/>
  <c r="E1346" i="1" s="1"/>
  <c r="B2708" i="1"/>
  <c r="B2710" i="1" l="1"/>
  <c r="B2707" i="1"/>
  <c r="F1347" i="1"/>
  <c r="D1347" i="1"/>
  <c r="E1347" i="1" s="1"/>
  <c r="B2709" i="1" l="1"/>
  <c r="F1348" i="1"/>
  <c r="D1348" i="1"/>
  <c r="E1348" i="1" s="1"/>
  <c r="B2712" i="1"/>
  <c r="B2714" i="1" l="1"/>
  <c r="D1349" i="1"/>
  <c r="E1349" i="1" s="1"/>
  <c r="F1349" i="1"/>
  <c r="B2711" i="1"/>
  <c r="B2713" i="1" l="1"/>
  <c r="F1350" i="1"/>
  <c r="D1350" i="1"/>
  <c r="E1350" i="1" s="1"/>
  <c r="B2716" i="1"/>
  <c r="F1351" i="1" l="1"/>
  <c r="D1351" i="1"/>
  <c r="E1351" i="1" s="1"/>
  <c r="B2718" i="1"/>
  <c r="B2715" i="1"/>
  <c r="B2720" i="1" l="1"/>
  <c r="B2717" i="1"/>
  <c r="D1352" i="1"/>
  <c r="E1352" i="1" s="1"/>
  <c r="F1352" i="1"/>
  <c r="D1353" i="1" l="1"/>
  <c r="E1353" i="1" s="1"/>
  <c r="F1353" i="1"/>
  <c r="B2719" i="1"/>
  <c r="B2722" i="1"/>
  <c r="B2724" i="1" l="1"/>
  <c r="B2721" i="1"/>
  <c r="D1354" i="1"/>
  <c r="E1354" i="1" s="1"/>
  <c r="F1354" i="1"/>
  <c r="B2723" i="1" l="1"/>
  <c r="F1355" i="1"/>
  <c r="D1355" i="1"/>
  <c r="E1355" i="1" s="1"/>
  <c r="B2726" i="1"/>
  <c r="F1356" i="1" l="1"/>
  <c r="D1356" i="1"/>
  <c r="E1356" i="1" s="1"/>
  <c r="B2725" i="1"/>
  <c r="B2728" i="1"/>
  <c r="B2730" i="1" l="1"/>
  <c r="B2727" i="1"/>
  <c r="F1357" i="1"/>
  <c r="D1357" i="1"/>
  <c r="E1357" i="1" s="1"/>
  <c r="B2729" i="1" l="1"/>
  <c r="D1358" i="1"/>
  <c r="E1358" i="1" s="1"/>
  <c r="F1358" i="1"/>
  <c r="B2732" i="1"/>
  <c r="B2734" i="1" l="1"/>
  <c r="F1359" i="1"/>
  <c r="D1359" i="1"/>
  <c r="E1359" i="1" s="1"/>
  <c r="B2731" i="1"/>
  <c r="F1360" i="1" l="1"/>
  <c r="D1360" i="1"/>
  <c r="E1360" i="1" s="1"/>
  <c r="B2733" i="1"/>
  <c r="B2736" i="1"/>
  <c r="B2738" i="1" l="1"/>
  <c r="B2735" i="1"/>
  <c r="D1361" i="1"/>
  <c r="E1361" i="1" s="1"/>
  <c r="F1361" i="1"/>
  <c r="B2737" i="1" l="1"/>
  <c r="F1362" i="1"/>
  <c r="D1362" i="1"/>
  <c r="E1362" i="1" s="1"/>
  <c r="B2740" i="1"/>
  <c r="F1363" i="1" l="1"/>
  <c r="D1363" i="1"/>
  <c r="E1363" i="1" s="1"/>
  <c r="B2739" i="1"/>
  <c r="B2742" i="1"/>
  <c r="B2744" i="1" l="1"/>
  <c r="B2741" i="1"/>
  <c r="F1364" i="1"/>
  <c r="D1364" i="1"/>
  <c r="E1364" i="1" s="1"/>
  <c r="B2746" i="1" l="1"/>
  <c r="B2743" i="1"/>
  <c r="D1365" i="1"/>
  <c r="E1365" i="1" s="1"/>
  <c r="F1365" i="1"/>
  <c r="B2745" i="1" l="1"/>
  <c r="F1366" i="1"/>
  <c r="D1366" i="1"/>
  <c r="E1366" i="1" s="1"/>
  <c r="B2748" i="1"/>
  <c r="F1367" i="1" l="1"/>
  <c r="D1367" i="1"/>
  <c r="E1367" i="1" s="1"/>
  <c r="B2747" i="1"/>
  <c r="B2750" i="1"/>
  <c r="B2749" i="1" l="1"/>
  <c r="F1368" i="1"/>
  <c r="D1368" i="1"/>
  <c r="E1368" i="1" s="1"/>
  <c r="B2752" i="1"/>
  <c r="B2754" i="1" l="1"/>
  <c r="D1369" i="1"/>
  <c r="E1369" i="1" s="1"/>
  <c r="F1369" i="1"/>
  <c r="B2751" i="1"/>
  <c r="B2753" i="1" l="1"/>
  <c r="F1370" i="1"/>
  <c r="D1370" i="1"/>
  <c r="E1370" i="1" s="1"/>
  <c r="B2756" i="1"/>
  <c r="F1371" i="1" l="1"/>
  <c r="D1371" i="1"/>
  <c r="E1371" i="1" s="1"/>
  <c r="B2758" i="1"/>
  <c r="B2755" i="1"/>
  <c r="B2760" i="1" l="1"/>
  <c r="F1372" i="1"/>
  <c r="D1372" i="1"/>
  <c r="E1372" i="1" s="1"/>
  <c r="B2757" i="1"/>
  <c r="F1373" i="1" l="1"/>
  <c r="D1373" i="1"/>
  <c r="E1373" i="1" s="1"/>
  <c r="B2762" i="1"/>
  <c r="B2759" i="1"/>
  <c r="B2761" i="1" l="1"/>
  <c r="B2764" i="1"/>
  <c r="D1374" i="1"/>
  <c r="E1374" i="1" s="1"/>
  <c r="F1374" i="1"/>
  <c r="B2766" i="1" l="1"/>
  <c r="B2763" i="1"/>
  <c r="F1375" i="1"/>
  <c r="D1375" i="1"/>
  <c r="E1375" i="1" s="1"/>
  <c r="B2768" i="1" l="1"/>
  <c r="F1376" i="1"/>
  <c r="D1376" i="1"/>
  <c r="E1376" i="1" s="1"/>
  <c r="B2765" i="1"/>
  <c r="D1377" i="1" l="1"/>
  <c r="E1377" i="1" s="1"/>
  <c r="F1377" i="1"/>
  <c r="B2767" i="1"/>
  <c r="B2770" i="1"/>
  <c r="B2769" i="1" l="1"/>
  <c r="B2772" i="1"/>
  <c r="D1378" i="1"/>
  <c r="E1378" i="1" s="1"/>
  <c r="F1378" i="1"/>
  <c r="B2771" i="1" l="1"/>
  <c r="D1379" i="1"/>
  <c r="E1379" i="1" s="1"/>
  <c r="F1379" i="1"/>
  <c r="B2774" i="1"/>
  <c r="B2776" i="1" l="1"/>
  <c r="B2773" i="1"/>
  <c r="F1380" i="1"/>
  <c r="D1380" i="1"/>
  <c r="E1380" i="1" s="1"/>
  <c r="B2775" i="1" l="1"/>
  <c r="F1381" i="1"/>
  <c r="D1381" i="1"/>
  <c r="E1381" i="1" s="1"/>
  <c r="B2778" i="1"/>
  <c r="F1382" i="1" l="1"/>
  <c r="D1382" i="1"/>
  <c r="E1382" i="1" s="1"/>
  <c r="B2777" i="1"/>
  <c r="B2780" i="1"/>
  <c r="B2782" i="1" l="1"/>
  <c r="B2779" i="1"/>
  <c r="F1383" i="1"/>
  <c r="D1383" i="1"/>
  <c r="E1383" i="1" s="1"/>
  <c r="F1384" i="1" l="1"/>
  <c r="D1384" i="1"/>
  <c r="E1384" i="1" s="1"/>
  <c r="B2781" i="1"/>
  <c r="B2784" i="1"/>
  <c r="B2786" i="1" l="1"/>
  <c r="B2783" i="1"/>
  <c r="F1385" i="1"/>
  <c r="D1385" i="1"/>
  <c r="E1385" i="1" s="1"/>
  <c r="F1386" i="1" l="1"/>
  <c r="D1386" i="1"/>
  <c r="E1386" i="1" s="1"/>
  <c r="B2785" i="1"/>
  <c r="B2788" i="1"/>
  <c r="B2787" i="1" l="1"/>
  <c r="F1387" i="1"/>
  <c r="D1387" i="1"/>
  <c r="E1387" i="1" s="1"/>
  <c r="B2790" i="1"/>
  <c r="F1388" i="1" l="1"/>
  <c r="D1388" i="1"/>
  <c r="E1388" i="1" s="1"/>
  <c r="B2789" i="1"/>
  <c r="B2792" i="1"/>
  <c r="B2794" i="1" l="1"/>
  <c r="B2791" i="1"/>
  <c r="F1389" i="1"/>
  <c r="D1389" i="1"/>
  <c r="E1389" i="1" s="1"/>
  <c r="F1390" i="1" l="1"/>
  <c r="D1390" i="1"/>
  <c r="E1390" i="1" s="1"/>
  <c r="B2793" i="1"/>
  <c r="B2796" i="1"/>
  <c r="B2795" i="1" l="1"/>
  <c r="B2798" i="1"/>
  <c r="D1391" i="1"/>
  <c r="E1391" i="1" s="1"/>
  <c r="F1391" i="1"/>
  <c r="B2800" i="1" l="1"/>
  <c r="B2797" i="1"/>
  <c r="F1392" i="1"/>
  <c r="D1392" i="1"/>
  <c r="E1392" i="1" s="1"/>
  <c r="B2799" i="1" l="1"/>
  <c r="F1393" i="1"/>
  <c r="D1393" i="1"/>
  <c r="E1393" i="1" s="1"/>
  <c r="B2802" i="1"/>
  <c r="F1394" i="1" l="1"/>
  <c r="D1394" i="1"/>
  <c r="E1394" i="1" s="1"/>
  <c r="B2801" i="1"/>
  <c r="B2804" i="1"/>
  <c r="B2803" i="1" l="1"/>
  <c r="D1395" i="1"/>
  <c r="E1395" i="1" s="1"/>
  <c r="F1395" i="1"/>
  <c r="B2806" i="1"/>
  <c r="B2808" i="1" l="1"/>
  <c r="B2805" i="1"/>
  <c r="F1396" i="1"/>
  <c r="D1396" i="1"/>
  <c r="E1396" i="1" s="1"/>
  <c r="F1397" i="1" l="1"/>
  <c r="D1397" i="1"/>
  <c r="E1397" i="1" s="1"/>
  <c r="B2807" i="1"/>
  <c r="B2810" i="1"/>
  <c r="B2809" i="1" l="1"/>
  <c r="D1398" i="1"/>
  <c r="E1398" i="1" s="1"/>
  <c r="F1398" i="1"/>
  <c r="B2812" i="1"/>
  <c r="B2814" i="1" l="1"/>
  <c r="F1399" i="1"/>
  <c r="D1399" i="1"/>
  <c r="E1399" i="1" s="1"/>
  <c r="B2811" i="1"/>
  <c r="F1400" i="1" l="1"/>
  <c r="D1400" i="1"/>
  <c r="E1400" i="1" s="1"/>
  <c r="B2816" i="1"/>
  <c r="B2813" i="1"/>
  <c r="B2815" i="1" l="1"/>
  <c r="B2818" i="1"/>
  <c r="D1401" i="1"/>
  <c r="E1401" i="1" s="1"/>
  <c r="F1401" i="1"/>
  <c r="B2820" i="1" l="1"/>
  <c r="B2817" i="1"/>
  <c r="F1402" i="1"/>
  <c r="D1402" i="1"/>
  <c r="E1402" i="1" s="1"/>
  <c r="F1403" i="1" l="1"/>
  <c r="D1403" i="1"/>
  <c r="E1403" i="1" s="1"/>
  <c r="B2819" i="1"/>
  <c r="B2822" i="1"/>
  <c r="B2821" i="1" l="1"/>
  <c r="F1404" i="1"/>
  <c r="D1404" i="1"/>
  <c r="E1404" i="1" s="1"/>
  <c r="B2824" i="1"/>
  <c r="B2826" i="1" l="1"/>
  <c r="F1405" i="1"/>
  <c r="D1405" i="1"/>
  <c r="E1405" i="1" s="1"/>
  <c r="B2823" i="1"/>
  <c r="F1406" i="1" l="1"/>
  <c r="D1406" i="1"/>
  <c r="E1406" i="1" s="1"/>
  <c r="B2825" i="1"/>
  <c r="B2828" i="1"/>
  <c r="B2830" i="1" l="1"/>
  <c r="F1407" i="1"/>
  <c r="D1407" i="1"/>
  <c r="E1407" i="1" s="1"/>
  <c r="B2827" i="1"/>
  <c r="F1408" i="1" l="1"/>
  <c r="D1408" i="1"/>
  <c r="E1408" i="1" s="1"/>
  <c r="B2832" i="1"/>
  <c r="B2829" i="1"/>
  <c r="B2831" i="1" l="1"/>
  <c r="D1409" i="1"/>
  <c r="E1409" i="1" s="1"/>
  <c r="F1409" i="1"/>
  <c r="B2834" i="1"/>
  <c r="B2836" i="1" l="1"/>
  <c r="B2833" i="1"/>
  <c r="F1410" i="1"/>
  <c r="D1410" i="1"/>
  <c r="E1410" i="1" s="1"/>
  <c r="B2835" i="1" l="1"/>
  <c r="B2838" i="1"/>
  <c r="D1411" i="1"/>
  <c r="E1411" i="1" s="1"/>
  <c r="F1411" i="1"/>
  <c r="F1412" i="1" l="1"/>
  <c r="D1412" i="1"/>
  <c r="E1412" i="1" s="1"/>
  <c r="B2840" i="1"/>
  <c r="B2837" i="1"/>
  <c r="B2842" i="1" l="1"/>
  <c r="B2839" i="1"/>
  <c r="F1413" i="1"/>
  <c r="D1413" i="1"/>
  <c r="E1413" i="1" s="1"/>
  <c r="F1414" i="1" l="1"/>
  <c r="D1414" i="1"/>
  <c r="E1414" i="1" s="1"/>
  <c r="B2841" i="1"/>
  <c r="B2844" i="1"/>
  <c r="B2846" i="1" l="1"/>
  <c r="B2843" i="1"/>
  <c r="F1415" i="1"/>
  <c r="D1415" i="1"/>
  <c r="E1415" i="1" s="1"/>
  <c r="D1416" i="1" l="1"/>
  <c r="E1416" i="1" s="1"/>
  <c r="F1416" i="1"/>
  <c r="B2848" i="1"/>
  <c r="B2845" i="1"/>
  <c r="B2850" i="1" l="1"/>
  <c r="B2847" i="1"/>
  <c r="F1417" i="1"/>
  <c r="D1417" i="1"/>
  <c r="E1417" i="1" s="1"/>
  <c r="D1418" i="1" l="1"/>
  <c r="E1418" i="1" s="1"/>
  <c r="F1418" i="1"/>
  <c r="B2849" i="1"/>
  <c r="B2852" i="1"/>
  <c r="B2851" i="1" l="1"/>
  <c r="B2854" i="1"/>
  <c r="F1419" i="1"/>
  <c r="D1419" i="1"/>
  <c r="E1419" i="1" s="1"/>
  <c r="F1420" i="1" l="1"/>
  <c r="D1420" i="1"/>
  <c r="E1420" i="1" s="1"/>
  <c r="B2853" i="1"/>
  <c r="B2856" i="1"/>
  <c r="F1421" i="1" l="1"/>
  <c r="D1421" i="1"/>
  <c r="E1421" i="1" s="1"/>
  <c r="B2858" i="1"/>
  <c r="B2855" i="1"/>
  <c r="D1422" i="1" l="1"/>
  <c r="E1422" i="1" s="1"/>
  <c r="F1422" i="1"/>
  <c r="B2857" i="1"/>
  <c r="B2860" i="1"/>
  <c r="B2862" i="1" l="1"/>
  <c r="B2859" i="1"/>
  <c r="F1423" i="1"/>
  <c r="D1423" i="1"/>
  <c r="E1423" i="1" s="1"/>
  <c r="B2864" i="1" l="1"/>
  <c r="F1424" i="1"/>
  <c r="D1424" i="1"/>
  <c r="E1424" i="1" s="1"/>
  <c r="B2861" i="1"/>
  <c r="B2863" i="1" l="1"/>
  <c r="B2866" i="1"/>
  <c r="F1425" i="1"/>
  <c r="D1425" i="1"/>
  <c r="E1425" i="1" s="1"/>
  <c r="D1426" i="1" l="1"/>
  <c r="E1426" i="1" s="1"/>
  <c r="F1426" i="1"/>
  <c r="B2868" i="1"/>
  <c r="B2865" i="1"/>
  <c r="B2867" i="1" l="1"/>
  <c r="B2870" i="1"/>
  <c r="D1427" i="1"/>
  <c r="E1427" i="1" s="1"/>
  <c r="F1427" i="1"/>
  <c r="B2869" i="1" l="1"/>
  <c r="F1428" i="1"/>
  <c r="D1428" i="1"/>
  <c r="E1428" i="1" s="1"/>
  <c r="B2872" i="1"/>
  <c r="B2874" i="1" l="1"/>
  <c r="F1429" i="1"/>
  <c r="D1429" i="1"/>
  <c r="E1429" i="1" s="1"/>
  <c r="B2871" i="1"/>
  <c r="B2873" i="1" l="1"/>
  <c r="D1430" i="1"/>
  <c r="E1430" i="1" s="1"/>
  <c r="F1430" i="1"/>
  <c r="B2876" i="1"/>
  <c r="B2878" i="1" l="1"/>
  <c r="F1431" i="1"/>
  <c r="D1431" i="1"/>
  <c r="E1431" i="1" s="1"/>
  <c r="B2875" i="1"/>
  <c r="B2877" i="1" l="1"/>
  <c r="B2880" i="1"/>
  <c r="F1432" i="1"/>
  <c r="D1432" i="1"/>
  <c r="E1432" i="1" s="1"/>
  <c r="F1433" i="1" l="1"/>
  <c r="D1433" i="1"/>
  <c r="E1433" i="1" s="1"/>
  <c r="B2882" i="1"/>
  <c r="B2879" i="1"/>
  <c r="F1434" i="1" l="1"/>
  <c r="D1434" i="1"/>
  <c r="E1434" i="1" s="1"/>
  <c r="B2881" i="1"/>
  <c r="B2884" i="1"/>
  <c r="F1435" i="1" l="1"/>
  <c r="D1435" i="1"/>
  <c r="E1435" i="1" s="1"/>
  <c r="B2886" i="1"/>
  <c r="B2883" i="1"/>
  <c r="F1436" i="1" l="1"/>
  <c r="D1436" i="1"/>
  <c r="E1436" i="1" s="1"/>
  <c r="B2885" i="1"/>
  <c r="B2888" i="1"/>
  <c r="B2890" i="1" l="1"/>
  <c r="B2887" i="1"/>
  <c r="F1437" i="1"/>
  <c r="D1437" i="1"/>
  <c r="E1437" i="1" s="1"/>
  <c r="F1438" i="1" l="1"/>
  <c r="D1438" i="1"/>
  <c r="E1438" i="1" s="1"/>
  <c r="B2889" i="1"/>
  <c r="B2892" i="1"/>
  <c r="B2894" i="1" l="1"/>
  <c r="F1439" i="1"/>
  <c r="D1439" i="1"/>
  <c r="E1439" i="1" s="1"/>
  <c r="B2891" i="1"/>
  <c r="B2893" i="1" l="1"/>
  <c r="B2896" i="1"/>
  <c r="F1440" i="1"/>
  <c r="D1440" i="1"/>
  <c r="E1440" i="1" s="1"/>
  <c r="F1441" i="1" l="1"/>
  <c r="D1441" i="1"/>
  <c r="E1441" i="1" s="1"/>
  <c r="B2898" i="1"/>
  <c r="B2895" i="1"/>
  <c r="B2900" i="1" l="1"/>
  <c r="F1442" i="1"/>
  <c r="D1442" i="1"/>
  <c r="E1442" i="1" s="1"/>
  <c r="B2897" i="1"/>
  <c r="F1443" i="1" l="1"/>
  <c r="D1443" i="1"/>
  <c r="E1443" i="1" s="1"/>
  <c r="B2899" i="1"/>
  <c r="B2902" i="1"/>
  <c r="B2904" i="1" l="1"/>
  <c r="B2901" i="1"/>
  <c r="F1444" i="1"/>
  <c r="D1444" i="1"/>
  <c r="E1444" i="1" s="1"/>
  <c r="D1445" i="1" l="1"/>
  <c r="E1445" i="1" s="1"/>
  <c r="F1445" i="1"/>
  <c r="B2903" i="1"/>
  <c r="B2906" i="1"/>
  <c r="B2908" i="1" l="1"/>
  <c r="B2905" i="1"/>
  <c r="D1446" i="1"/>
  <c r="E1446" i="1" s="1"/>
  <c r="F1446" i="1"/>
  <c r="B2907" i="1" l="1"/>
  <c r="D1447" i="1"/>
  <c r="E1447" i="1" s="1"/>
  <c r="F1447" i="1"/>
  <c r="B2910" i="1"/>
  <c r="F1448" i="1" l="1"/>
  <c r="D1448" i="1"/>
  <c r="E1448" i="1" s="1"/>
  <c r="B2912" i="1"/>
  <c r="B2909" i="1"/>
  <c r="B2914" i="1" l="1"/>
  <c r="D1449" i="1"/>
  <c r="E1449" i="1" s="1"/>
  <c r="F1449" i="1"/>
  <c r="B2911" i="1"/>
  <c r="B2913" i="1" l="1"/>
  <c r="F1450" i="1"/>
  <c r="D1450" i="1"/>
  <c r="E1450" i="1" s="1"/>
  <c r="B2916" i="1"/>
  <c r="B2918" i="1" l="1"/>
  <c r="B2915" i="1"/>
  <c r="F1451" i="1"/>
  <c r="D1451" i="1"/>
  <c r="E1451" i="1" s="1"/>
  <c r="D1452" i="1" l="1"/>
  <c r="E1452" i="1" s="1"/>
  <c r="F1452" i="1"/>
  <c r="B2917" i="1"/>
  <c r="B2920" i="1"/>
  <c r="F1453" i="1" l="1"/>
  <c r="D1453" i="1"/>
  <c r="E1453" i="1" s="1"/>
  <c r="B2922" i="1"/>
  <c r="B2919" i="1"/>
  <c r="B2921" i="1" l="1"/>
  <c r="B2924" i="1"/>
  <c r="D1454" i="1"/>
  <c r="E1454" i="1" s="1"/>
  <c r="F1454" i="1"/>
  <c r="F1455" i="1" l="1"/>
  <c r="D1455" i="1"/>
  <c r="E1455" i="1" s="1"/>
  <c r="B2923" i="1"/>
  <c r="B2926" i="1"/>
  <c r="B2928" i="1" l="1"/>
  <c r="B2925" i="1"/>
  <c r="F1456" i="1"/>
  <c r="D1456" i="1"/>
  <c r="E1456" i="1" s="1"/>
  <c r="B2927" i="1" l="1"/>
  <c r="F1457" i="1"/>
  <c r="D1457" i="1"/>
  <c r="E1457" i="1" s="1"/>
  <c r="B2930" i="1"/>
  <c r="F1458" i="1" l="1"/>
  <c r="D1458" i="1"/>
  <c r="E1458" i="1" s="1"/>
  <c r="B2932" i="1"/>
  <c r="B2929" i="1"/>
  <c r="B2931" i="1" l="1"/>
  <c r="B2934" i="1"/>
  <c r="F1459" i="1"/>
  <c r="D1459" i="1"/>
  <c r="E1459" i="1" s="1"/>
  <c r="B2933" i="1" l="1"/>
  <c r="F1460" i="1"/>
  <c r="D1460" i="1"/>
  <c r="E1460" i="1" s="1"/>
  <c r="B2936" i="1"/>
  <c r="F1461" i="1" l="1"/>
  <c r="D1461" i="1"/>
  <c r="E1461" i="1" s="1"/>
  <c r="B2938" i="1"/>
  <c r="B2935" i="1"/>
  <c r="B2937" i="1" l="1"/>
  <c r="B2940" i="1"/>
  <c r="F1462" i="1"/>
  <c r="D1462" i="1"/>
  <c r="E1462" i="1" s="1"/>
  <c r="F1463" i="1" l="1"/>
  <c r="D1463" i="1"/>
  <c r="E1463" i="1" s="1"/>
  <c r="B2942" i="1"/>
  <c r="B2939" i="1"/>
  <c r="B2941" i="1" l="1"/>
  <c r="B2944" i="1"/>
  <c r="F1464" i="1"/>
  <c r="D1464" i="1"/>
  <c r="E1464" i="1" s="1"/>
  <c r="B2946" i="1" l="1"/>
  <c r="D1465" i="1"/>
  <c r="E1465" i="1" s="1"/>
  <c r="F1465" i="1"/>
  <c r="B2943" i="1"/>
  <c r="F1466" i="1" l="1"/>
  <c r="D1466" i="1"/>
  <c r="E1466" i="1" s="1"/>
  <c r="B2948" i="1"/>
  <c r="B2945" i="1"/>
  <c r="B2950" i="1" l="1"/>
  <c r="F1467" i="1"/>
  <c r="D1467" i="1"/>
  <c r="E1467" i="1" s="1"/>
  <c r="B2947" i="1"/>
  <c r="B2949" i="1" l="1"/>
  <c r="D1468" i="1"/>
  <c r="E1468" i="1" s="1"/>
  <c r="F1468" i="1"/>
  <c r="B2952" i="1"/>
  <c r="F1469" i="1" l="1"/>
  <c r="D1469" i="1"/>
  <c r="E1469" i="1" s="1"/>
  <c r="B2954" i="1"/>
  <c r="B2951" i="1"/>
  <c r="B2953" i="1" l="1"/>
  <c r="B2956" i="1"/>
  <c r="F1470" i="1"/>
  <c r="D1470" i="1"/>
  <c r="E1470" i="1" s="1"/>
  <c r="B2955" i="1" l="1"/>
  <c r="F1471" i="1"/>
  <c r="D1471" i="1"/>
  <c r="E1471" i="1" s="1"/>
  <c r="B2958" i="1"/>
  <c r="D1472" i="1" l="1"/>
  <c r="E1472" i="1" s="1"/>
  <c r="F1472" i="1"/>
  <c r="B2960" i="1"/>
  <c r="B2957" i="1"/>
  <c r="B2962" i="1" l="1"/>
  <c r="B2959" i="1"/>
  <c r="F1473" i="1"/>
  <c r="D1473" i="1"/>
  <c r="E1473" i="1" s="1"/>
  <c r="D1474" i="1" l="1"/>
  <c r="E1474" i="1" s="1"/>
  <c r="F1474" i="1"/>
  <c r="B2961" i="1"/>
  <c r="B2964" i="1"/>
  <c r="B2963" i="1" l="1"/>
  <c r="B2966" i="1"/>
  <c r="F1475" i="1"/>
  <c r="D1475" i="1"/>
  <c r="E1475" i="1" s="1"/>
  <c r="D1476" i="1" l="1"/>
  <c r="E1476" i="1" s="1"/>
  <c r="F1476" i="1"/>
  <c r="B2968" i="1"/>
  <c r="B2965" i="1"/>
  <c r="B2970" i="1" l="1"/>
  <c r="B2967" i="1"/>
  <c r="F1477" i="1"/>
  <c r="D1477" i="1"/>
  <c r="E1477" i="1" s="1"/>
  <c r="F1478" i="1" l="1"/>
  <c r="D1478" i="1"/>
  <c r="E1478" i="1" s="1"/>
  <c r="B2972" i="1"/>
  <c r="B2969" i="1"/>
  <c r="B2971" i="1" l="1"/>
  <c r="B2974" i="1"/>
  <c r="D1479" i="1"/>
  <c r="E1479" i="1" s="1"/>
  <c r="F1479" i="1"/>
  <c r="D1480" i="1" l="1"/>
  <c r="E1480" i="1" s="1"/>
  <c r="F1480" i="1"/>
  <c r="B2976" i="1"/>
  <c r="B2973" i="1"/>
  <c r="B2978" i="1" l="1"/>
  <c r="B2975" i="1"/>
  <c r="F1481" i="1"/>
  <c r="D1481" i="1"/>
  <c r="E1481" i="1" s="1"/>
  <c r="F1482" i="1" l="1"/>
  <c r="D1482" i="1"/>
  <c r="E1482" i="1" s="1"/>
  <c r="B2977" i="1"/>
  <c r="B2980" i="1"/>
  <c r="B2982" i="1" l="1"/>
  <c r="B2979" i="1"/>
  <c r="F1483" i="1"/>
  <c r="D1483" i="1"/>
  <c r="E1483" i="1" s="1"/>
  <c r="D1484" i="1" l="1"/>
  <c r="E1484" i="1" s="1"/>
  <c r="F1484" i="1"/>
  <c r="B2981" i="1"/>
  <c r="B2984" i="1"/>
  <c r="B2986" i="1" l="1"/>
  <c r="B2983" i="1"/>
  <c r="F1485" i="1"/>
  <c r="D1485" i="1"/>
  <c r="E1485" i="1" s="1"/>
  <c r="D1486" i="1" l="1"/>
  <c r="E1486" i="1" s="1"/>
  <c r="F1486" i="1"/>
  <c r="B2985" i="1"/>
  <c r="B2988" i="1"/>
  <c r="B2990" i="1" l="1"/>
  <c r="B2987" i="1"/>
  <c r="D1487" i="1"/>
  <c r="E1487" i="1" s="1"/>
  <c r="F1487" i="1"/>
  <c r="B2989" i="1" l="1"/>
  <c r="B2992" i="1"/>
  <c r="F1488" i="1"/>
  <c r="D1488" i="1"/>
  <c r="E1488" i="1" s="1"/>
  <c r="B2994" i="1" l="1"/>
  <c r="D1489" i="1"/>
  <c r="E1489" i="1" s="1"/>
  <c r="F1489" i="1"/>
  <c r="B2991" i="1"/>
  <c r="F1490" i="1" l="1"/>
  <c r="D1490" i="1"/>
  <c r="E1490" i="1" s="1"/>
  <c r="B2993" i="1"/>
  <c r="B2996" i="1"/>
  <c r="B2998" i="1" l="1"/>
  <c r="B2995" i="1"/>
  <c r="F1491" i="1"/>
  <c r="D1491" i="1"/>
  <c r="E1491" i="1" s="1"/>
  <c r="B2997" i="1" l="1"/>
  <c r="F1492" i="1"/>
  <c r="D1492" i="1"/>
  <c r="E1492" i="1" s="1"/>
  <c r="B3000" i="1"/>
  <c r="F1493" i="1" l="1"/>
  <c r="D1493" i="1"/>
  <c r="E1493" i="1" s="1"/>
  <c r="B3002" i="1"/>
  <c r="B2999" i="1"/>
  <c r="B3001" i="1" l="1"/>
  <c r="B3004" i="1"/>
  <c r="F1494" i="1"/>
  <c r="D1494" i="1"/>
  <c r="E1494" i="1" s="1"/>
  <c r="F1495" i="1" l="1"/>
  <c r="D1495" i="1"/>
  <c r="E1495" i="1" s="1"/>
  <c r="B3003" i="1"/>
  <c r="B3006" i="1"/>
  <c r="B3008" i="1" l="1"/>
  <c r="B3005" i="1"/>
  <c r="F1496" i="1"/>
  <c r="D1496" i="1"/>
  <c r="E1496" i="1" s="1"/>
  <c r="B3007" i="1" l="1"/>
  <c r="F1497" i="1"/>
  <c r="D1497" i="1"/>
  <c r="E1497" i="1" s="1"/>
  <c r="B3010" i="1"/>
  <c r="B3012" i="1" l="1"/>
  <c r="B3009" i="1"/>
  <c r="F1498" i="1"/>
  <c r="D1498" i="1"/>
  <c r="E1498" i="1" s="1"/>
  <c r="B3011" i="1" l="1"/>
  <c r="F1499" i="1"/>
  <c r="D1499" i="1"/>
  <c r="E1499" i="1" s="1"/>
  <c r="B3014" i="1"/>
  <c r="B3016" i="1" l="1"/>
  <c r="F1500" i="1"/>
  <c r="D1500" i="1"/>
  <c r="E1500" i="1" s="1"/>
  <c r="B3013" i="1"/>
  <c r="B3015" i="1" l="1"/>
  <c r="D1501" i="1"/>
  <c r="E1501" i="1" s="1"/>
  <c r="F1501" i="1"/>
  <c r="B3018" i="1"/>
  <c r="B3020" i="1" l="1"/>
  <c r="B3017" i="1"/>
  <c r="F1502" i="1"/>
  <c r="D1502" i="1"/>
  <c r="E1502" i="1" s="1"/>
  <c r="B3019" i="1" l="1"/>
  <c r="D1503" i="1"/>
  <c r="E1503" i="1" s="1"/>
  <c r="F1503" i="1"/>
  <c r="B3022" i="1"/>
  <c r="B3024" i="1" l="1"/>
  <c r="F1504" i="1"/>
  <c r="D1504" i="1"/>
  <c r="E1504" i="1" s="1"/>
  <c r="B3021" i="1"/>
  <c r="F1505" i="1" l="1"/>
  <c r="D1505" i="1"/>
  <c r="E1505" i="1" s="1"/>
  <c r="B3023" i="1"/>
  <c r="B3026" i="1"/>
  <c r="B3028" i="1" l="1"/>
  <c r="B3025" i="1"/>
  <c r="F1506" i="1"/>
  <c r="D1506" i="1"/>
  <c r="E1506" i="1" s="1"/>
  <c r="F1507" i="1" l="1"/>
  <c r="D1507" i="1"/>
  <c r="E1507" i="1" s="1"/>
  <c r="B3027" i="1"/>
  <c r="B3030" i="1"/>
  <c r="B3029" i="1" l="1"/>
  <c r="F1508" i="1"/>
  <c r="D1508" i="1"/>
  <c r="E1508" i="1" s="1"/>
  <c r="B3032" i="1"/>
  <c r="B3034" i="1" l="1"/>
  <c r="F1509" i="1"/>
  <c r="D1509" i="1"/>
  <c r="E1509" i="1" s="1"/>
  <c r="B3031" i="1"/>
  <c r="F1510" i="1" l="1"/>
  <c r="D1510" i="1"/>
  <c r="E1510" i="1" s="1"/>
  <c r="B3033" i="1"/>
  <c r="B3036" i="1"/>
  <c r="B3038" i="1" l="1"/>
  <c r="B3035" i="1"/>
  <c r="F1511" i="1"/>
  <c r="D1511" i="1"/>
  <c r="E1511" i="1" s="1"/>
  <c r="B3040" i="1" l="1"/>
  <c r="F1512" i="1"/>
  <c r="D1512" i="1"/>
  <c r="E1512" i="1" s="1"/>
  <c r="B3037" i="1"/>
  <c r="D1513" i="1" l="1"/>
  <c r="E1513" i="1" s="1"/>
  <c r="F1513" i="1"/>
  <c r="B3039" i="1"/>
  <c r="B3042" i="1"/>
  <c r="B3044" i="1" l="1"/>
  <c r="B3041" i="1"/>
  <c r="F1514" i="1"/>
  <c r="D1514" i="1"/>
  <c r="E1514" i="1" s="1"/>
  <c r="F1515" i="1" l="1"/>
  <c r="D1515" i="1"/>
  <c r="E1515" i="1" s="1"/>
  <c r="B3043" i="1"/>
  <c r="B3046" i="1"/>
  <c r="B3048" i="1" l="1"/>
  <c r="B3045" i="1"/>
  <c r="D1516" i="1"/>
  <c r="E1516" i="1" s="1"/>
  <c r="F1516" i="1"/>
  <c r="B3047" i="1" l="1"/>
  <c r="F1517" i="1"/>
  <c r="D1517" i="1"/>
  <c r="E1517" i="1" s="1"/>
  <c r="B3050" i="1"/>
  <c r="B3049" i="1" l="1"/>
  <c r="B3052" i="1"/>
  <c r="F1518" i="1"/>
  <c r="D1518" i="1"/>
  <c r="E1518" i="1" s="1"/>
  <c r="F1519" i="1" l="1"/>
  <c r="D1519" i="1"/>
  <c r="E1519" i="1" s="1"/>
  <c r="B3054" i="1"/>
  <c r="B3051" i="1"/>
  <c r="B3056" i="1" l="1"/>
  <c r="D1520" i="1"/>
  <c r="E1520" i="1" s="1"/>
  <c r="F1520" i="1"/>
  <c r="B3053" i="1"/>
  <c r="B3055" i="1" l="1"/>
  <c r="D1521" i="1"/>
  <c r="E1521" i="1" s="1"/>
  <c r="F1521" i="1"/>
  <c r="B3058" i="1"/>
  <c r="B3060" i="1" l="1"/>
  <c r="F1522" i="1"/>
  <c r="D1522" i="1"/>
  <c r="E1522" i="1" s="1"/>
  <c r="B3057" i="1"/>
  <c r="F1523" i="1" l="1"/>
  <c r="D1523" i="1"/>
  <c r="E1523" i="1" s="1"/>
  <c r="B3062" i="1"/>
  <c r="B3059" i="1"/>
  <c r="B3064" i="1" l="1"/>
  <c r="D1524" i="1"/>
  <c r="E1524" i="1" s="1"/>
  <c r="F1524" i="1"/>
  <c r="B3061" i="1"/>
  <c r="B3063" i="1" l="1"/>
  <c r="F1525" i="1"/>
  <c r="D1525" i="1"/>
  <c r="E1525" i="1" s="1"/>
  <c r="B3066" i="1"/>
  <c r="F1526" i="1" l="1"/>
  <c r="D1526" i="1"/>
  <c r="E1526" i="1" s="1"/>
  <c r="B3068" i="1"/>
  <c r="B3065" i="1"/>
  <c r="B3070" i="1" l="1"/>
  <c r="F1527" i="1"/>
  <c r="D1527" i="1"/>
  <c r="E1527" i="1" s="1"/>
  <c r="B3067" i="1"/>
  <c r="B3069" i="1" l="1"/>
  <c r="B3072" i="1"/>
  <c r="F1528" i="1"/>
  <c r="D1528" i="1"/>
  <c r="E1528" i="1" s="1"/>
  <c r="D1529" i="1" l="1"/>
  <c r="E1529" i="1" s="1"/>
  <c r="F1529" i="1"/>
  <c r="B3074" i="1"/>
  <c r="B3071" i="1"/>
  <c r="B3076" i="1" l="1"/>
  <c r="B3073" i="1"/>
  <c r="F1530" i="1"/>
  <c r="D1530" i="1"/>
  <c r="E1530" i="1" s="1"/>
  <c r="F1531" i="1" l="1"/>
  <c r="D1531" i="1"/>
  <c r="E1531" i="1" s="1"/>
  <c r="B3075" i="1"/>
  <c r="B3078" i="1"/>
  <c r="B3080" i="1" l="1"/>
  <c r="B3077" i="1"/>
  <c r="F1532" i="1"/>
  <c r="D1532" i="1"/>
  <c r="E1532" i="1" s="1"/>
  <c r="F1533" i="1" l="1"/>
  <c r="D1533" i="1"/>
  <c r="E1533" i="1" s="1"/>
  <c r="B3079" i="1"/>
  <c r="B3082" i="1"/>
  <c r="B3084" i="1" l="1"/>
  <c r="B3081" i="1"/>
  <c r="F1534" i="1"/>
  <c r="D1534" i="1"/>
  <c r="E1534" i="1" s="1"/>
  <c r="D1535" i="1" l="1"/>
  <c r="E1535" i="1" s="1"/>
  <c r="F1535" i="1"/>
  <c r="B3083" i="1"/>
  <c r="B3086" i="1"/>
  <c r="B3088" i="1" l="1"/>
  <c r="B3085" i="1"/>
  <c r="F1536" i="1"/>
  <c r="D1536" i="1"/>
  <c r="E1536" i="1" s="1"/>
  <c r="D1537" i="1" l="1"/>
  <c r="E1537" i="1" s="1"/>
  <c r="F1537" i="1"/>
  <c r="B3087" i="1"/>
  <c r="B3090" i="1"/>
  <c r="B3089" i="1" l="1"/>
  <c r="B3092" i="1"/>
  <c r="F1538" i="1"/>
  <c r="D1538" i="1"/>
  <c r="E1538" i="1" s="1"/>
  <c r="F1539" i="1" l="1"/>
  <c r="D1539" i="1"/>
  <c r="E1539" i="1" s="1"/>
  <c r="B3094" i="1"/>
  <c r="B3091" i="1"/>
  <c r="B3093" i="1" l="1"/>
  <c r="B3096" i="1"/>
  <c r="F1540" i="1"/>
  <c r="D1540" i="1"/>
  <c r="E1540" i="1" s="1"/>
  <c r="F1541" i="1" l="1"/>
  <c r="D1541" i="1"/>
  <c r="E1541" i="1" s="1"/>
  <c r="B3098" i="1"/>
  <c r="B3095" i="1"/>
  <c r="B3097" i="1" l="1"/>
  <c r="B3100" i="1"/>
  <c r="F1542" i="1"/>
  <c r="D1542" i="1"/>
  <c r="E1542" i="1" s="1"/>
  <c r="F1543" i="1" l="1"/>
  <c r="D1543" i="1"/>
  <c r="E1543" i="1" s="1"/>
  <c r="B3099" i="1"/>
  <c r="B3102" i="1"/>
  <c r="B3101" i="1" l="1"/>
  <c r="F1544" i="1"/>
  <c r="D1544" i="1"/>
  <c r="E1544" i="1" s="1"/>
  <c r="B3104" i="1"/>
  <c r="B3106" i="1" l="1"/>
  <c r="B3103" i="1"/>
  <c r="F1545" i="1"/>
  <c r="D1545" i="1"/>
  <c r="E1545" i="1" s="1"/>
  <c r="F1546" i="1" l="1"/>
  <c r="D1546" i="1"/>
  <c r="E1546" i="1" s="1"/>
  <c r="B3105" i="1"/>
  <c r="B3108" i="1"/>
  <c r="B3107" i="1" l="1"/>
  <c r="F1547" i="1"/>
  <c r="D1547" i="1"/>
  <c r="E1547" i="1" s="1"/>
  <c r="B3110" i="1"/>
  <c r="B3112" i="1" l="1"/>
  <c r="F1548" i="1"/>
  <c r="D1548" i="1"/>
  <c r="E1548" i="1" s="1"/>
  <c r="B3109" i="1"/>
  <c r="B3111" i="1" l="1"/>
  <c r="D1549" i="1"/>
  <c r="E1549" i="1" s="1"/>
  <c r="F1549" i="1"/>
  <c r="B3114" i="1"/>
  <c r="B3116" i="1" l="1"/>
  <c r="B3113" i="1"/>
  <c r="D1550" i="1"/>
  <c r="E1550" i="1" s="1"/>
  <c r="F1550" i="1"/>
  <c r="B3115" i="1" l="1"/>
  <c r="B3118" i="1"/>
  <c r="F1551" i="1"/>
  <c r="D1551" i="1"/>
  <c r="E1551" i="1" s="1"/>
  <c r="B3117" i="1" l="1"/>
  <c r="B3120" i="1"/>
  <c r="F1552" i="1"/>
  <c r="D1552" i="1"/>
  <c r="E1552" i="1" s="1"/>
  <c r="D1553" i="1" l="1"/>
  <c r="E1553" i="1" s="1"/>
  <c r="F1553" i="1"/>
  <c r="B3122" i="1"/>
  <c r="B3119" i="1"/>
  <c r="B3121" i="1" l="1"/>
  <c r="B3124" i="1"/>
  <c r="F1554" i="1"/>
  <c r="D1554" i="1"/>
  <c r="E1554" i="1" s="1"/>
  <c r="F1555" i="1" l="1"/>
  <c r="D1555" i="1"/>
  <c r="E1555" i="1" s="1"/>
  <c r="B3126" i="1"/>
  <c r="B3123" i="1"/>
  <c r="B3125" i="1" l="1"/>
  <c r="B3128" i="1"/>
  <c r="D1556" i="1"/>
  <c r="E1556" i="1" s="1"/>
  <c r="F1556" i="1"/>
  <c r="F1557" i="1" l="1"/>
  <c r="D1557" i="1"/>
  <c r="E1557" i="1" s="1"/>
  <c r="B3130" i="1"/>
  <c r="B3127" i="1"/>
  <c r="B3129" i="1" l="1"/>
  <c r="B3132" i="1"/>
  <c r="F1558" i="1"/>
  <c r="D1558" i="1"/>
  <c r="E1558" i="1" s="1"/>
  <c r="F1559" i="1" l="1"/>
  <c r="D1559" i="1"/>
  <c r="E1559" i="1" s="1"/>
  <c r="B3134" i="1"/>
  <c r="B3131" i="1"/>
  <c r="B3133" i="1" l="1"/>
  <c r="B3136" i="1"/>
  <c r="D1560" i="1"/>
  <c r="E1560" i="1" s="1"/>
  <c r="F1560" i="1"/>
  <c r="F1561" i="1" l="1"/>
  <c r="D1561" i="1"/>
  <c r="E1561" i="1" s="1"/>
  <c r="B3135" i="1"/>
  <c r="B3138" i="1"/>
  <c r="B3140" i="1" l="1"/>
  <c r="B3137" i="1"/>
  <c r="F1562" i="1"/>
  <c r="D1562" i="1"/>
  <c r="E1562" i="1" s="1"/>
  <c r="B3142" i="1" l="1"/>
  <c r="F1563" i="1"/>
  <c r="D1563" i="1"/>
  <c r="E1563" i="1" s="1"/>
  <c r="B3139" i="1"/>
  <c r="B3141" i="1" l="1"/>
  <c r="F1564" i="1"/>
  <c r="D1564" i="1"/>
  <c r="E1564" i="1" s="1"/>
  <c r="B3144" i="1"/>
  <c r="F1565" i="1" l="1"/>
  <c r="D1565" i="1"/>
  <c r="E1565" i="1" s="1"/>
  <c r="B3146" i="1"/>
  <c r="B3143" i="1"/>
  <c r="B3145" i="1" l="1"/>
  <c r="B3148" i="1"/>
  <c r="F1566" i="1"/>
  <c r="D1566" i="1"/>
  <c r="E1566" i="1" s="1"/>
  <c r="F1567" i="1" l="1"/>
  <c r="D1567" i="1"/>
  <c r="E1567" i="1" s="1"/>
  <c r="B3150" i="1"/>
  <c r="B3147" i="1"/>
  <c r="B3152" i="1" l="1"/>
  <c r="F1568" i="1"/>
  <c r="D1568" i="1"/>
  <c r="E1568" i="1" s="1"/>
  <c r="B3149" i="1"/>
  <c r="D1569" i="1" l="1"/>
  <c r="E1569" i="1" s="1"/>
  <c r="F1569" i="1"/>
  <c r="B3151" i="1"/>
  <c r="B3154" i="1"/>
  <c r="B3153" i="1" l="1"/>
  <c r="B3156" i="1"/>
  <c r="F1570" i="1"/>
  <c r="D1570" i="1"/>
  <c r="E1570" i="1" s="1"/>
  <c r="F1571" i="1" l="1"/>
  <c r="D1571" i="1"/>
  <c r="E1571" i="1" s="1"/>
  <c r="B3158" i="1"/>
  <c r="B3155" i="1"/>
  <c r="B3157" i="1" l="1"/>
  <c r="B3160" i="1"/>
  <c r="F1572" i="1"/>
  <c r="D1572" i="1"/>
  <c r="E1572" i="1" s="1"/>
  <c r="B3162" i="1" l="1"/>
  <c r="B3159" i="1"/>
  <c r="F1573" i="1"/>
  <c r="D1573" i="1"/>
  <c r="E1573" i="1" s="1"/>
  <c r="B3161" i="1" l="1"/>
  <c r="F1574" i="1"/>
  <c r="D1574" i="1"/>
  <c r="E1574" i="1" s="1"/>
  <c r="B3164" i="1"/>
  <c r="B3166" i="1" l="1"/>
  <c r="F1575" i="1"/>
  <c r="D1575" i="1"/>
  <c r="E1575" i="1" s="1"/>
  <c r="B3163" i="1"/>
  <c r="F1576" i="1" l="1"/>
  <c r="D1576" i="1"/>
  <c r="E1576" i="1" s="1"/>
  <c r="B3165" i="1"/>
  <c r="B3168" i="1"/>
  <c r="B3170" i="1" l="1"/>
  <c r="B3167" i="1"/>
  <c r="D1577" i="1"/>
  <c r="E1577" i="1" s="1"/>
  <c r="F1577" i="1"/>
  <c r="B3169" i="1" l="1"/>
  <c r="F1578" i="1"/>
  <c r="D1578" i="1"/>
  <c r="E1578" i="1" s="1"/>
  <c r="B3172" i="1"/>
  <c r="F1579" i="1" l="1"/>
  <c r="D1579" i="1"/>
  <c r="E1579" i="1" s="1"/>
  <c r="B3174" i="1"/>
  <c r="B3171" i="1"/>
  <c r="B3173" i="1" l="1"/>
  <c r="B3176" i="1"/>
  <c r="F1580" i="1"/>
  <c r="D1580" i="1"/>
  <c r="E1580" i="1" s="1"/>
  <c r="B3178" i="1" l="1"/>
  <c r="F1581" i="1"/>
  <c r="D1581" i="1"/>
  <c r="E1581" i="1" s="1"/>
  <c r="B3175" i="1"/>
  <c r="B3177" i="1" l="1"/>
  <c r="F1582" i="1"/>
  <c r="D1582" i="1"/>
  <c r="E1582" i="1" s="1"/>
  <c r="B3180" i="1"/>
  <c r="B3182" i="1" l="1"/>
  <c r="F1583" i="1"/>
  <c r="D1583" i="1"/>
  <c r="E1583" i="1" s="1"/>
  <c r="B3179" i="1"/>
  <c r="F1584" i="1" l="1"/>
  <c r="D1584" i="1"/>
  <c r="E1584" i="1" s="1"/>
  <c r="B3181" i="1"/>
  <c r="B3184" i="1"/>
  <c r="B3186" i="1" l="1"/>
  <c r="B3183" i="1"/>
  <c r="F1585" i="1"/>
  <c r="D1585" i="1"/>
  <c r="E1585" i="1" s="1"/>
  <c r="D1586" i="1" l="1"/>
  <c r="E1586" i="1" s="1"/>
  <c r="F1586" i="1"/>
  <c r="B3185" i="1"/>
  <c r="B3188" i="1"/>
  <c r="B3187" i="1" l="1"/>
  <c r="B3190" i="1"/>
  <c r="F1587" i="1"/>
  <c r="D1587" i="1"/>
  <c r="E1587" i="1" s="1"/>
  <c r="B3189" i="1" l="1"/>
  <c r="B3192" i="1"/>
  <c r="F1588" i="1"/>
  <c r="D1588" i="1"/>
  <c r="E1588" i="1" s="1"/>
  <c r="F1589" i="1" l="1"/>
  <c r="D1589" i="1"/>
  <c r="E1589" i="1" s="1"/>
  <c r="B3194" i="1"/>
  <c r="B3191" i="1"/>
  <c r="B3193" i="1" l="1"/>
  <c r="B3196" i="1"/>
  <c r="D1590" i="1"/>
  <c r="E1590" i="1" s="1"/>
  <c r="F1590" i="1"/>
  <c r="B3198" i="1" l="1"/>
  <c r="D1591" i="1"/>
  <c r="E1591" i="1" s="1"/>
  <c r="F1591" i="1"/>
  <c r="B3195" i="1"/>
  <c r="B3197" i="1" l="1"/>
  <c r="F1592" i="1"/>
  <c r="D1592" i="1"/>
  <c r="E1592" i="1" s="1"/>
  <c r="B3200" i="1"/>
  <c r="F1593" i="1" l="1"/>
  <c r="D1593" i="1"/>
  <c r="E1593" i="1" s="1"/>
  <c r="B3199" i="1"/>
  <c r="B3202" i="1"/>
  <c r="B3201" i="1" l="1"/>
  <c r="B3204" i="1"/>
  <c r="F1594" i="1"/>
  <c r="D1594" i="1"/>
  <c r="E1594" i="1" s="1"/>
  <c r="F1595" i="1" l="1"/>
  <c r="D1595" i="1"/>
  <c r="E1595" i="1" s="1"/>
  <c r="B3206" i="1"/>
  <c r="B3203" i="1"/>
  <c r="B3208" i="1" l="1"/>
  <c r="D1596" i="1"/>
  <c r="E1596" i="1" s="1"/>
  <c r="F1596" i="1"/>
  <c r="B3205" i="1"/>
  <c r="F1597" i="1" l="1"/>
  <c r="D1597" i="1"/>
  <c r="E1597" i="1" s="1"/>
  <c r="B3210" i="1"/>
  <c r="B3207" i="1"/>
  <c r="B3209" i="1" l="1"/>
  <c r="B3212" i="1"/>
  <c r="F1598" i="1"/>
  <c r="D1598" i="1"/>
  <c r="E1598" i="1" s="1"/>
  <c r="B3214" i="1" l="1"/>
  <c r="F1599" i="1"/>
  <c r="D1599" i="1"/>
  <c r="E1599" i="1" s="1"/>
  <c r="B3211" i="1"/>
  <c r="B3213" i="1" l="1"/>
  <c r="F1600" i="1"/>
  <c r="D1600" i="1"/>
  <c r="E1600" i="1" s="1"/>
  <c r="B3216" i="1"/>
  <c r="F1601" i="1" l="1"/>
  <c r="D1601" i="1"/>
  <c r="E1601" i="1" s="1"/>
  <c r="B3215" i="1"/>
  <c r="B3218" i="1"/>
  <c r="B3220" i="1" l="1"/>
  <c r="B3217" i="1"/>
  <c r="D1602" i="1"/>
  <c r="E1602" i="1" s="1"/>
  <c r="F1602" i="1"/>
  <c r="D1603" i="1" l="1"/>
  <c r="E1603" i="1" s="1"/>
  <c r="F1603" i="1"/>
  <c r="B3222" i="1"/>
  <c r="B3219" i="1"/>
  <c r="B3224" i="1" l="1"/>
  <c r="B3221" i="1"/>
  <c r="F1604" i="1"/>
  <c r="D1604" i="1"/>
  <c r="E1604" i="1" s="1"/>
  <c r="B3223" i="1" l="1"/>
  <c r="B3226" i="1"/>
  <c r="F1605" i="1"/>
  <c r="D1605" i="1"/>
  <c r="E1605" i="1" s="1"/>
  <c r="F1606" i="1" l="1"/>
  <c r="D1606" i="1"/>
  <c r="E1606" i="1" s="1"/>
  <c r="B3228" i="1"/>
  <c r="B3225" i="1"/>
  <c r="B3227" i="1" l="1"/>
  <c r="B3230" i="1"/>
  <c r="F1607" i="1"/>
  <c r="D1607" i="1"/>
  <c r="E1607" i="1" s="1"/>
  <c r="D1608" i="1" l="1"/>
  <c r="E1608" i="1" s="1"/>
  <c r="F1608" i="1"/>
  <c r="B3232" i="1"/>
  <c r="B3229" i="1"/>
  <c r="B3231" i="1" l="1"/>
  <c r="B3234" i="1"/>
  <c r="F1609" i="1"/>
  <c r="D1609" i="1"/>
  <c r="E1609" i="1" s="1"/>
  <c r="F1610" i="1" l="1"/>
  <c r="D1610" i="1"/>
  <c r="E1610" i="1" s="1"/>
  <c r="B3233" i="1"/>
  <c r="B3236" i="1"/>
  <c r="B3238" i="1" l="1"/>
  <c r="B3235" i="1"/>
  <c r="F1611" i="1"/>
  <c r="D1611" i="1"/>
  <c r="E1611" i="1" s="1"/>
  <c r="B3237" i="1" l="1"/>
  <c r="F1612" i="1"/>
  <c r="D1612" i="1"/>
  <c r="E1612" i="1" s="1"/>
  <c r="B3240" i="1"/>
  <c r="B3242" i="1" l="1"/>
  <c r="B3239" i="1"/>
  <c r="F1613" i="1"/>
  <c r="D1613" i="1"/>
  <c r="E1613" i="1" s="1"/>
  <c r="F1614" i="1" l="1"/>
  <c r="D1614" i="1"/>
  <c r="E1614" i="1" s="1"/>
  <c r="B3244" i="1"/>
  <c r="B3241" i="1"/>
  <c r="B3243" i="1" l="1"/>
  <c r="B3246" i="1"/>
  <c r="D1615" i="1"/>
  <c r="E1615" i="1" s="1"/>
  <c r="F1615" i="1"/>
  <c r="F1616" i="1" l="1"/>
  <c r="D1616" i="1"/>
  <c r="E1616" i="1" s="1"/>
  <c r="B3245" i="1"/>
  <c r="B3248" i="1"/>
  <c r="B3250" i="1" l="1"/>
  <c r="B3247" i="1"/>
  <c r="F1617" i="1"/>
  <c r="D1617" i="1"/>
  <c r="E1617" i="1" s="1"/>
  <c r="B3249" i="1" l="1"/>
  <c r="B3252" i="1"/>
  <c r="F1618" i="1"/>
  <c r="D1618" i="1"/>
  <c r="E1618" i="1" s="1"/>
  <c r="F1619" i="1" l="1"/>
  <c r="D1619" i="1"/>
  <c r="E1619" i="1" s="1"/>
  <c r="B3254" i="1"/>
  <c r="B3251" i="1"/>
  <c r="B3253" i="1" l="1"/>
  <c r="B3256" i="1"/>
  <c r="F1620" i="1"/>
  <c r="D1620" i="1"/>
  <c r="E1620" i="1" s="1"/>
  <c r="F1621" i="1" l="1"/>
  <c r="D1621" i="1"/>
  <c r="E1621" i="1" s="1"/>
  <c r="B3255" i="1"/>
  <c r="B3258" i="1"/>
  <c r="B3260" i="1" l="1"/>
  <c r="B3257" i="1"/>
  <c r="F1622" i="1"/>
  <c r="D1622" i="1"/>
  <c r="E1622" i="1" s="1"/>
  <c r="B3262" i="1" l="1"/>
  <c r="F1623" i="1"/>
  <c r="D1623" i="1"/>
  <c r="E1623" i="1" s="1"/>
  <c r="B3259" i="1"/>
  <c r="F1624" i="1" l="1"/>
  <c r="D1624" i="1"/>
  <c r="E1624" i="1" s="1"/>
  <c r="B3261" i="1"/>
  <c r="B3264" i="1"/>
  <c r="B3263" i="1" l="1"/>
  <c r="D1625" i="1"/>
  <c r="E1625" i="1" s="1"/>
  <c r="F1625" i="1"/>
  <c r="B3266" i="1"/>
  <c r="B3268" i="1" l="1"/>
  <c r="F1626" i="1"/>
  <c r="D1626" i="1"/>
  <c r="E1626" i="1" s="1"/>
  <c r="B3265" i="1"/>
  <c r="B3267" i="1" l="1"/>
  <c r="B3270" i="1"/>
  <c r="D1627" i="1"/>
  <c r="E1627" i="1" s="1"/>
  <c r="F1627" i="1"/>
  <c r="F1628" i="1" l="1"/>
  <c r="D1628" i="1"/>
  <c r="E1628" i="1" s="1"/>
  <c r="B3272" i="1"/>
  <c r="B3269" i="1"/>
  <c r="F1629" i="1" l="1"/>
  <c r="D1629" i="1"/>
  <c r="E1629" i="1" s="1"/>
  <c r="B3271" i="1"/>
  <c r="B3274" i="1"/>
  <c r="B3273" i="1" l="1"/>
  <c r="D1630" i="1"/>
  <c r="E1630" i="1" s="1"/>
  <c r="F1630" i="1"/>
  <c r="B3276" i="1"/>
  <c r="B3278" i="1" l="1"/>
  <c r="D1631" i="1"/>
  <c r="E1631" i="1" s="1"/>
  <c r="F1631" i="1"/>
  <c r="B3275" i="1"/>
  <c r="F1632" i="1" l="1"/>
  <c r="D1632" i="1"/>
  <c r="E1632" i="1" s="1"/>
  <c r="B3277" i="1"/>
  <c r="B3280" i="1"/>
  <c r="B3282" i="1" l="1"/>
  <c r="B3279" i="1"/>
  <c r="F1633" i="1"/>
  <c r="D1633" i="1"/>
  <c r="E1633" i="1" s="1"/>
  <c r="F1634" i="1" l="1"/>
  <c r="D1634" i="1"/>
  <c r="E1634" i="1" s="1"/>
  <c r="B3284" i="1"/>
  <c r="B3281" i="1"/>
  <c r="B3286" i="1" l="1"/>
  <c r="B3283" i="1"/>
  <c r="F1635" i="1"/>
  <c r="D1635" i="1"/>
  <c r="E1635" i="1" s="1"/>
  <c r="F1636" i="1" l="1"/>
  <c r="D1636" i="1"/>
  <c r="E1636" i="1" s="1"/>
  <c r="B3285" i="1"/>
  <c r="B3288" i="1"/>
  <c r="B3290" i="1" l="1"/>
  <c r="B3287" i="1"/>
  <c r="F1637" i="1"/>
  <c r="D1637" i="1"/>
  <c r="E1637" i="1" s="1"/>
  <c r="B3289" i="1" l="1"/>
  <c r="F1638" i="1"/>
  <c r="D1638" i="1"/>
  <c r="E1638" i="1" s="1"/>
  <c r="B3292" i="1"/>
  <c r="F1639" i="1" l="1"/>
  <c r="D1639" i="1"/>
  <c r="E1639" i="1" s="1"/>
  <c r="B3294" i="1"/>
  <c r="B3291" i="1"/>
  <c r="B3293" i="1" l="1"/>
  <c r="B3296" i="1"/>
  <c r="F1640" i="1"/>
  <c r="D1640" i="1"/>
  <c r="E1640" i="1" s="1"/>
  <c r="B3295" i="1" l="1"/>
  <c r="F1641" i="1"/>
  <c r="D1641" i="1"/>
  <c r="E1641" i="1" s="1"/>
  <c r="B3298" i="1"/>
  <c r="F1642" i="1" l="1"/>
  <c r="D1642" i="1"/>
  <c r="E1642" i="1" s="1"/>
  <c r="B3300" i="1"/>
  <c r="B3297" i="1"/>
  <c r="B3299" i="1" l="1"/>
  <c r="B3302" i="1"/>
  <c r="F1643" i="1"/>
  <c r="D1643" i="1"/>
  <c r="E1643" i="1" s="1"/>
  <c r="B3301" i="1" l="1"/>
  <c r="D1644" i="1"/>
  <c r="E1644" i="1" s="1"/>
  <c r="F1644" i="1"/>
  <c r="B3304" i="1"/>
  <c r="B3306" i="1" l="1"/>
  <c r="F1645" i="1"/>
  <c r="D1645" i="1"/>
  <c r="E1645" i="1" s="1"/>
  <c r="B3303" i="1"/>
  <c r="F1646" i="1" l="1"/>
  <c r="D1646" i="1"/>
  <c r="E1646" i="1" s="1"/>
  <c r="B3308" i="1"/>
  <c r="B3305" i="1"/>
  <c r="B3307" i="1" l="1"/>
  <c r="B3310" i="1"/>
  <c r="D1647" i="1"/>
  <c r="E1647" i="1" s="1"/>
  <c r="F1647" i="1"/>
  <c r="F1648" i="1" l="1"/>
  <c r="D1648" i="1"/>
  <c r="E1648" i="1" s="1"/>
  <c r="B3309" i="1"/>
  <c r="B3312" i="1"/>
  <c r="B3314" i="1" l="1"/>
  <c r="B3311" i="1"/>
  <c r="F1649" i="1"/>
  <c r="D1649" i="1"/>
  <c r="E1649" i="1" s="1"/>
  <c r="B3313" i="1" l="1"/>
  <c r="B3316" i="1"/>
  <c r="F1650" i="1"/>
  <c r="D1650" i="1"/>
  <c r="E1650" i="1" s="1"/>
  <c r="B3318" i="1" l="1"/>
  <c r="D1651" i="1"/>
  <c r="E1651" i="1" s="1"/>
  <c r="F1651" i="1"/>
  <c r="B3315" i="1"/>
  <c r="F1652" i="1" l="1"/>
  <c r="D1652" i="1"/>
  <c r="E1652" i="1" s="1"/>
  <c r="B3317" i="1"/>
  <c r="B3320" i="1"/>
  <c r="B3322" i="1" l="1"/>
  <c r="B3319" i="1"/>
  <c r="F1653" i="1"/>
  <c r="D1653" i="1"/>
  <c r="E1653" i="1" s="1"/>
  <c r="F1654" i="1" l="1"/>
  <c r="D1654" i="1"/>
  <c r="E1654" i="1" s="1"/>
  <c r="B3324" i="1"/>
  <c r="B3321" i="1"/>
  <c r="B3326" i="1" l="1"/>
  <c r="F1655" i="1"/>
  <c r="D1655" i="1"/>
  <c r="E1655" i="1" s="1"/>
  <c r="B3323" i="1"/>
  <c r="F1656" i="1" l="1"/>
  <c r="D1656" i="1"/>
  <c r="E1656" i="1" s="1"/>
  <c r="B3325" i="1"/>
  <c r="B3328" i="1"/>
  <c r="B3330" i="1" l="1"/>
  <c r="B3327" i="1"/>
  <c r="F1657" i="1"/>
  <c r="D1657" i="1"/>
  <c r="E1657" i="1" s="1"/>
  <c r="B3329" i="1" l="1"/>
  <c r="D1658" i="1"/>
  <c r="E1658" i="1" s="1"/>
  <c r="F1658" i="1"/>
  <c r="B3332" i="1"/>
  <c r="D1659" i="1" l="1"/>
  <c r="E1659" i="1" s="1"/>
  <c r="F1659" i="1"/>
  <c r="B3331" i="1"/>
  <c r="B3334" i="1"/>
  <c r="B3336" i="1" l="1"/>
  <c r="B3333" i="1"/>
  <c r="F1660" i="1"/>
  <c r="D1660" i="1"/>
  <c r="E1660" i="1" s="1"/>
  <c r="F1661" i="1" l="1"/>
  <c r="D1661" i="1"/>
  <c r="E1661" i="1" s="1"/>
  <c r="B3338" i="1"/>
  <c r="B3335" i="1"/>
  <c r="F1662" i="1" l="1"/>
  <c r="D1662" i="1"/>
  <c r="E1662" i="1" s="1"/>
  <c r="B3337" i="1"/>
  <c r="B3340" i="1"/>
  <c r="B3339" i="1" l="1"/>
  <c r="B3342" i="1"/>
  <c r="F1663" i="1"/>
  <c r="D1663" i="1"/>
  <c r="E1663" i="1" s="1"/>
  <c r="B3341" i="1" l="1"/>
  <c r="D1664" i="1"/>
  <c r="E1664" i="1" s="1"/>
  <c r="F1664" i="1"/>
  <c r="B3344" i="1"/>
  <c r="B3346" i="1" l="1"/>
  <c r="F1665" i="1"/>
  <c r="D1665" i="1"/>
  <c r="E1665" i="1" s="1"/>
  <c r="B3343" i="1"/>
  <c r="D1666" i="1" l="1"/>
  <c r="E1666" i="1" s="1"/>
  <c r="F1666" i="1"/>
  <c r="B3345" i="1"/>
  <c r="B3348" i="1"/>
  <c r="B3350" i="1" l="1"/>
  <c r="B3347" i="1"/>
  <c r="F1667" i="1"/>
  <c r="D1667" i="1"/>
  <c r="E1667" i="1" s="1"/>
  <c r="B3349" i="1" l="1"/>
  <c r="B3352" i="1"/>
  <c r="F1668" i="1"/>
  <c r="D1668" i="1"/>
  <c r="E1668" i="1" s="1"/>
  <c r="F1669" i="1" l="1"/>
  <c r="D1669" i="1"/>
  <c r="E1669" i="1" s="1"/>
  <c r="B3354" i="1"/>
  <c r="B3351" i="1"/>
  <c r="B3353" i="1" l="1"/>
  <c r="B3356" i="1"/>
  <c r="F1670" i="1"/>
  <c r="D1670" i="1"/>
  <c r="E1670" i="1" s="1"/>
  <c r="D1671" i="1" l="1"/>
  <c r="E1671" i="1" s="1"/>
  <c r="F1671" i="1"/>
  <c r="B3355" i="1"/>
  <c r="B3358" i="1"/>
  <c r="B3360" i="1" l="1"/>
  <c r="B3357" i="1"/>
  <c r="F1672" i="1"/>
  <c r="D1672" i="1"/>
  <c r="E1672" i="1" s="1"/>
  <c r="B3359" i="1" l="1"/>
  <c r="B3362" i="1"/>
  <c r="F1673" i="1"/>
  <c r="D1673" i="1"/>
  <c r="E1673" i="1" s="1"/>
  <c r="D1674" i="1" l="1"/>
  <c r="E1674" i="1" s="1"/>
  <c r="F1674" i="1"/>
  <c r="B3361" i="1"/>
  <c r="B3364" i="1"/>
  <c r="B3363" i="1" l="1"/>
  <c r="B3366" i="1"/>
  <c r="F1675" i="1"/>
  <c r="D1675" i="1"/>
  <c r="E1675" i="1" s="1"/>
  <c r="F1676" i="1" l="1"/>
  <c r="D1676" i="1"/>
  <c r="E1676" i="1" s="1"/>
  <c r="B3368" i="1"/>
  <c r="B3365" i="1"/>
  <c r="B3367" i="1" l="1"/>
  <c r="B3370" i="1"/>
  <c r="D1677" i="1"/>
  <c r="E1677" i="1" s="1"/>
  <c r="F1677" i="1"/>
  <c r="F1678" i="1" l="1"/>
  <c r="D1678" i="1"/>
  <c r="E1678" i="1" s="1"/>
  <c r="B3369" i="1"/>
  <c r="B3372" i="1"/>
  <c r="B3374" i="1" l="1"/>
  <c r="B3371" i="1"/>
  <c r="F1679" i="1"/>
  <c r="D1679" i="1"/>
  <c r="E1679" i="1" s="1"/>
  <c r="B3373" i="1" l="1"/>
  <c r="B3376" i="1"/>
  <c r="F1680" i="1"/>
  <c r="D1680" i="1"/>
  <c r="E1680" i="1" s="1"/>
  <c r="D1681" i="1" l="1"/>
  <c r="E1681" i="1" s="1"/>
  <c r="F1681" i="1"/>
  <c r="B3378" i="1"/>
  <c r="B3375" i="1"/>
  <c r="B3380" i="1" l="1"/>
  <c r="B3377" i="1"/>
  <c r="F1682" i="1"/>
  <c r="D1682" i="1"/>
  <c r="E1682" i="1" s="1"/>
  <c r="B3379" i="1" l="1"/>
  <c r="B3382" i="1"/>
  <c r="F1683" i="1"/>
  <c r="D1683" i="1"/>
  <c r="E1683" i="1" s="1"/>
  <c r="B3384" i="1" l="1"/>
  <c r="B3381" i="1"/>
  <c r="F1684" i="1"/>
  <c r="D1684" i="1"/>
  <c r="E1684" i="1" s="1"/>
  <c r="B3383" i="1" l="1"/>
  <c r="B3386" i="1"/>
  <c r="D1685" i="1"/>
  <c r="E1685" i="1" s="1"/>
  <c r="F1685" i="1"/>
  <c r="F1686" i="1" l="1"/>
  <c r="D1686" i="1"/>
  <c r="E1686" i="1" s="1"/>
  <c r="B3388" i="1"/>
  <c r="B3385" i="1"/>
  <c r="B3390" i="1" l="1"/>
  <c r="F1687" i="1"/>
  <c r="D1687" i="1"/>
  <c r="E1687" i="1" s="1"/>
  <c r="B3387" i="1"/>
  <c r="B3389" i="1" l="1"/>
  <c r="B3392" i="1"/>
  <c r="F1688" i="1"/>
  <c r="D1688" i="1"/>
  <c r="E1688" i="1" s="1"/>
  <c r="F1689" i="1" l="1"/>
  <c r="D1689" i="1"/>
  <c r="E1689" i="1" s="1"/>
  <c r="B3394" i="1"/>
  <c r="B3391" i="1"/>
  <c r="B3393" i="1" l="1"/>
  <c r="B3396" i="1"/>
  <c r="F1690" i="1"/>
  <c r="D1690" i="1"/>
  <c r="E1690" i="1" s="1"/>
  <c r="B3395" i="1" l="1"/>
  <c r="F1691" i="1"/>
  <c r="D1691" i="1"/>
  <c r="E1691" i="1" s="1"/>
  <c r="B3398" i="1"/>
  <c r="B3400" i="1" l="1"/>
  <c r="B3397" i="1"/>
  <c r="F1692" i="1"/>
  <c r="D1692" i="1"/>
  <c r="E1692" i="1" s="1"/>
  <c r="F1693" i="1" l="1"/>
  <c r="D1693" i="1"/>
  <c r="E1693" i="1" s="1"/>
  <c r="B3399" i="1"/>
  <c r="B3402" i="1"/>
  <c r="B3404" i="1" l="1"/>
  <c r="B3401" i="1"/>
  <c r="F1694" i="1"/>
  <c r="D1694" i="1"/>
  <c r="E1694" i="1" s="1"/>
  <c r="D1695" i="1" l="1"/>
  <c r="E1695" i="1" s="1"/>
  <c r="F1695" i="1"/>
  <c r="B3403" i="1"/>
  <c r="B3406" i="1"/>
  <c r="B3408" i="1" l="1"/>
  <c r="B3405" i="1"/>
  <c r="D1696" i="1"/>
  <c r="E1696" i="1" s="1"/>
  <c r="F1696" i="1"/>
  <c r="B3407" i="1" l="1"/>
  <c r="B3410" i="1"/>
  <c r="F1697" i="1"/>
  <c r="D1697" i="1"/>
  <c r="E1697" i="1" s="1"/>
  <c r="B3412" i="1" l="1"/>
  <c r="B3409" i="1"/>
  <c r="F1698" i="1"/>
  <c r="D1698" i="1"/>
  <c r="E1698" i="1" s="1"/>
  <c r="F1699" i="1" l="1"/>
  <c r="D1699" i="1"/>
  <c r="E1699" i="1" s="1"/>
  <c r="B3411" i="1"/>
  <c r="B3414" i="1"/>
  <c r="B3413" i="1" l="1"/>
  <c r="F1700" i="1"/>
  <c r="D1700" i="1"/>
  <c r="E1700" i="1" s="1"/>
  <c r="B3416" i="1"/>
  <c r="B3418" i="1" l="1"/>
  <c r="F1701" i="1"/>
  <c r="D1701" i="1"/>
  <c r="E1701" i="1" s="1"/>
  <c r="B3415" i="1"/>
  <c r="B3417" i="1" l="1"/>
  <c r="D1702" i="1"/>
  <c r="E1702" i="1" s="1"/>
  <c r="F1702" i="1"/>
  <c r="B3420" i="1"/>
  <c r="B3422" i="1" l="1"/>
  <c r="B3419" i="1"/>
  <c r="F1703" i="1"/>
  <c r="D1703" i="1"/>
  <c r="E1703" i="1" s="1"/>
  <c r="D1704" i="1" l="1"/>
  <c r="E1704" i="1" s="1"/>
  <c r="F1704" i="1"/>
  <c r="B3421" i="1"/>
  <c r="B3424" i="1"/>
  <c r="B3423" i="1" l="1"/>
  <c r="B3426" i="1"/>
  <c r="F1705" i="1"/>
  <c r="D1705" i="1"/>
  <c r="E1705" i="1" s="1"/>
  <c r="B3428" i="1" l="1"/>
  <c r="D1706" i="1"/>
  <c r="E1706" i="1" s="1"/>
  <c r="F1706" i="1"/>
  <c r="B3425" i="1"/>
  <c r="B3427" i="1" l="1"/>
  <c r="B3430" i="1"/>
  <c r="F1707" i="1"/>
  <c r="D1707" i="1"/>
  <c r="E1707" i="1" s="1"/>
  <c r="F1708" i="1" l="1"/>
  <c r="D1708" i="1"/>
  <c r="E1708" i="1" s="1"/>
  <c r="B3432" i="1"/>
  <c r="B3429" i="1"/>
  <c r="B3431" i="1" l="1"/>
  <c r="B3434" i="1"/>
  <c r="F1709" i="1"/>
  <c r="D1709" i="1"/>
  <c r="E1709" i="1" s="1"/>
  <c r="F1710" i="1" l="1"/>
  <c r="D1710" i="1"/>
  <c r="E1710" i="1" s="1"/>
  <c r="B3433" i="1"/>
  <c r="B3436" i="1"/>
  <c r="B3435" i="1" l="1"/>
  <c r="F1711" i="1"/>
  <c r="D1711" i="1"/>
  <c r="E1711" i="1" s="1"/>
  <c r="B3438" i="1"/>
  <c r="F1712" i="1" l="1"/>
  <c r="D1712" i="1"/>
  <c r="E1712" i="1" s="1"/>
  <c r="B3440" i="1"/>
  <c r="B3437" i="1"/>
  <c r="B3442" i="1" l="1"/>
  <c r="F1713" i="1"/>
  <c r="D1713" i="1"/>
  <c r="E1713" i="1" s="1"/>
  <c r="B3439" i="1"/>
  <c r="F1714" i="1" l="1"/>
  <c r="D1714" i="1"/>
  <c r="E1714" i="1" s="1"/>
  <c r="B3444" i="1"/>
  <c r="B3441" i="1"/>
  <c r="B3443" i="1" l="1"/>
  <c r="B3446" i="1"/>
  <c r="F1715" i="1"/>
  <c r="D1715" i="1"/>
  <c r="E1715" i="1" s="1"/>
  <c r="B3448" i="1" l="1"/>
  <c r="B3445" i="1"/>
  <c r="F1716" i="1"/>
  <c r="D1716" i="1"/>
  <c r="E1716" i="1" s="1"/>
  <c r="F1717" i="1" l="1"/>
  <c r="D1717" i="1"/>
  <c r="E1717" i="1" s="1"/>
  <c r="B3447" i="1"/>
  <c r="B3450" i="1"/>
  <c r="B3452" i="1" l="1"/>
  <c r="B3449" i="1"/>
  <c r="F1718" i="1"/>
  <c r="D1718" i="1"/>
  <c r="E1718" i="1" s="1"/>
  <c r="B3451" i="1" l="1"/>
  <c r="B3454" i="1"/>
  <c r="D1719" i="1"/>
  <c r="E1719" i="1" s="1"/>
  <c r="F1719" i="1"/>
  <c r="D1720" i="1" l="1"/>
  <c r="E1720" i="1" s="1"/>
  <c r="F1720" i="1"/>
  <c r="B3456" i="1"/>
  <c r="B3453" i="1"/>
  <c r="B3458" i="1" l="1"/>
  <c r="B3455" i="1"/>
  <c r="F1721" i="1"/>
  <c r="D1721" i="1"/>
  <c r="E1721" i="1" s="1"/>
  <c r="B3460" i="1" l="1"/>
  <c r="B3457" i="1"/>
  <c r="F1722" i="1"/>
  <c r="D1722" i="1"/>
  <c r="E1722" i="1" s="1"/>
  <c r="B3459" i="1" l="1"/>
  <c r="F1723" i="1"/>
  <c r="D1723" i="1"/>
  <c r="E1723" i="1" s="1"/>
  <c r="B3462" i="1"/>
  <c r="B3464" i="1" l="1"/>
  <c r="B3461" i="1"/>
  <c r="F1724" i="1"/>
  <c r="D1724" i="1"/>
  <c r="E1724" i="1" s="1"/>
  <c r="B3463" i="1" l="1"/>
  <c r="F1725" i="1"/>
  <c r="D1725" i="1"/>
  <c r="E1725" i="1" s="1"/>
  <c r="B3466" i="1"/>
  <c r="F1726" i="1" l="1"/>
  <c r="D1726" i="1"/>
  <c r="E1726" i="1" s="1"/>
  <c r="B3468" i="1"/>
  <c r="B3465" i="1"/>
  <c r="B3470" i="1" l="1"/>
  <c r="D1727" i="1"/>
  <c r="E1727" i="1" s="1"/>
  <c r="F1727" i="1"/>
  <c r="B3467" i="1"/>
  <c r="B3469" i="1" l="1"/>
  <c r="F1728" i="1"/>
  <c r="D1728" i="1"/>
  <c r="E1728" i="1" s="1"/>
  <c r="B3472" i="1"/>
  <c r="B3471" i="1" l="1"/>
  <c r="D1729" i="1"/>
  <c r="E1729" i="1" s="1"/>
  <c r="F1729" i="1"/>
  <c r="B3474" i="1"/>
  <c r="F1730" i="1" l="1"/>
  <c r="D1730" i="1"/>
  <c r="E1730" i="1" s="1"/>
  <c r="B3476" i="1"/>
  <c r="B3473" i="1"/>
  <c r="B3475" i="1" l="1"/>
  <c r="B3478" i="1"/>
  <c r="F1731" i="1"/>
  <c r="D1731" i="1"/>
  <c r="E1731" i="1" s="1"/>
  <c r="F1732" i="1" l="1"/>
  <c r="D1732" i="1"/>
  <c r="E1732" i="1" s="1"/>
  <c r="B3477" i="1"/>
  <c r="B3480" i="1"/>
  <c r="B3482" i="1" l="1"/>
  <c r="B3479" i="1"/>
  <c r="D1733" i="1"/>
  <c r="E1733" i="1" s="1"/>
  <c r="F1733" i="1"/>
  <c r="F1734" i="1" l="1"/>
  <c r="D1734" i="1"/>
  <c r="E1734" i="1" s="1"/>
  <c r="B3481" i="1"/>
  <c r="B3484" i="1"/>
  <c r="B3486" i="1" l="1"/>
  <c r="B3483" i="1"/>
  <c r="F1735" i="1"/>
  <c r="D1735" i="1"/>
  <c r="E1735" i="1" s="1"/>
  <c r="F1736" i="1" l="1"/>
  <c r="D1736" i="1"/>
  <c r="E1736" i="1" s="1"/>
  <c r="B3488" i="1"/>
  <c r="B3485" i="1"/>
  <c r="F1737" i="1" l="1"/>
  <c r="D1737" i="1"/>
  <c r="E1737" i="1" s="1"/>
  <c r="B3487" i="1"/>
  <c r="B3490" i="1"/>
  <c r="F1738" i="1" l="1"/>
  <c r="D1738" i="1"/>
  <c r="E1738" i="1" s="1"/>
  <c r="B3492" i="1"/>
  <c r="B3489" i="1"/>
  <c r="F1739" i="1" l="1"/>
  <c r="D1739" i="1"/>
  <c r="E1739" i="1" s="1"/>
  <c r="B3491" i="1"/>
  <c r="B3494" i="1"/>
  <c r="B3493" i="1" l="1"/>
  <c r="B3496" i="1"/>
  <c r="F1740" i="1"/>
  <c r="D1740" i="1"/>
  <c r="E1740" i="1" s="1"/>
  <c r="B3495" i="1" l="1"/>
  <c r="F1741" i="1"/>
  <c r="D1741" i="1"/>
  <c r="E1741" i="1" s="1"/>
  <c r="B3498" i="1"/>
  <c r="B3500" i="1" l="1"/>
  <c r="F1742" i="1"/>
  <c r="D1742" i="1"/>
  <c r="E1742" i="1" s="1"/>
  <c r="B3497" i="1"/>
  <c r="F1743" i="1" l="1"/>
  <c r="D1743" i="1"/>
  <c r="E1743" i="1" s="1"/>
  <c r="B3499" i="1"/>
  <c r="B3502" i="1"/>
  <c r="B3504" i="1" l="1"/>
  <c r="B3501" i="1"/>
  <c r="F1744" i="1"/>
  <c r="D1744" i="1"/>
  <c r="E1744" i="1" s="1"/>
  <c r="B3503" i="1" l="1"/>
  <c r="B3506" i="1"/>
  <c r="F1745" i="1"/>
  <c r="D1745" i="1"/>
  <c r="E1745" i="1" s="1"/>
  <c r="D1746" i="1" l="1"/>
  <c r="E1746" i="1" s="1"/>
  <c r="F1746" i="1"/>
  <c r="B3508" i="1"/>
  <c r="B3505" i="1"/>
  <c r="B3507" i="1" l="1"/>
  <c r="B3510" i="1"/>
  <c r="F1747" i="1"/>
  <c r="D1747" i="1"/>
  <c r="E1747" i="1" s="1"/>
  <c r="F1748" i="1" l="1"/>
  <c r="D1748" i="1"/>
  <c r="E1748" i="1" s="1"/>
  <c r="B3509" i="1"/>
  <c r="B3512" i="1"/>
  <c r="B3514" i="1" l="1"/>
  <c r="B3511" i="1"/>
  <c r="F1749" i="1"/>
  <c r="D1749" i="1"/>
  <c r="E1749" i="1" s="1"/>
  <c r="F1750" i="1" l="1"/>
  <c r="D1750" i="1"/>
  <c r="E1750" i="1" s="1"/>
  <c r="B3513" i="1"/>
  <c r="B3516" i="1"/>
  <c r="B3518" i="1" l="1"/>
  <c r="B3515" i="1"/>
  <c r="F1751" i="1"/>
  <c r="D1751" i="1"/>
  <c r="E1751" i="1" s="1"/>
  <c r="B3520" i="1" l="1"/>
  <c r="F1752" i="1"/>
  <c r="D1752" i="1"/>
  <c r="E1752" i="1" s="1"/>
  <c r="B3517" i="1"/>
  <c r="F1753" i="1" l="1"/>
  <c r="D1753" i="1"/>
  <c r="E1753" i="1" s="1"/>
  <c r="B3522" i="1"/>
  <c r="B3519" i="1"/>
  <c r="B3521" i="1" l="1"/>
  <c r="B3524" i="1"/>
  <c r="F1754" i="1"/>
  <c r="D1754" i="1"/>
  <c r="E1754" i="1" s="1"/>
  <c r="B3526" i="1" l="1"/>
  <c r="F1755" i="1"/>
  <c r="D1755" i="1"/>
  <c r="E1755" i="1" s="1"/>
  <c r="B3523" i="1"/>
  <c r="F1756" i="1" l="1"/>
  <c r="D1756" i="1"/>
  <c r="E1756" i="1" s="1"/>
  <c r="B3528" i="1"/>
  <c r="B3525" i="1"/>
  <c r="B3530" i="1" l="1"/>
  <c r="F1757" i="1"/>
  <c r="D1757" i="1"/>
  <c r="E1757" i="1" s="1"/>
  <c r="B3527" i="1"/>
  <c r="B3529" i="1" l="1"/>
  <c r="F1758" i="1"/>
  <c r="D1758" i="1"/>
  <c r="E1758" i="1" s="1"/>
  <c r="B3532" i="1"/>
  <c r="F1759" i="1" l="1"/>
  <c r="D1759" i="1"/>
  <c r="E1759" i="1" s="1"/>
  <c r="B3534" i="1"/>
  <c r="B3531" i="1"/>
  <c r="B3533" i="1" l="1"/>
  <c r="B3536" i="1"/>
  <c r="F1760" i="1"/>
  <c r="D1760" i="1"/>
  <c r="E1760" i="1" s="1"/>
  <c r="B3535" i="1" l="1"/>
  <c r="F1761" i="1"/>
  <c r="D1761" i="1"/>
  <c r="E1761" i="1" s="1"/>
  <c r="B3538" i="1"/>
  <c r="D1762" i="1" l="1"/>
  <c r="E1762" i="1" s="1"/>
  <c r="F1762" i="1"/>
  <c r="B3540" i="1"/>
  <c r="B3537" i="1"/>
  <c r="B3542" i="1" l="1"/>
  <c r="B3539" i="1"/>
  <c r="F1763" i="1"/>
  <c r="D1763" i="1"/>
  <c r="E1763" i="1" s="1"/>
  <c r="B3544" i="1" l="1"/>
  <c r="D1764" i="1"/>
  <c r="E1764" i="1" s="1"/>
  <c r="F1764" i="1"/>
  <c r="B3541" i="1"/>
  <c r="F1765" i="1" l="1"/>
  <c r="D1765" i="1"/>
  <c r="E1765" i="1" s="1"/>
  <c r="B3546" i="1"/>
  <c r="B3543" i="1"/>
  <c r="B3545" i="1" l="1"/>
  <c r="B3548" i="1"/>
  <c r="F1766" i="1"/>
  <c r="D1766" i="1"/>
  <c r="E1766" i="1" s="1"/>
  <c r="F1767" i="1" l="1"/>
  <c r="D1767" i="1"/>
  <c r="E1767" i="1" s="1"/>
  <c r="B3550" i="1"/>
  <c r="B3547" i="1"/>
  <c r="B3552" i="1" l="1"/>
  <c r="F1768" i="1"/>
  <c r="D1768" i="1"/>
  <c r="E1768" i="1" s="1"/>
  <c r="B3549" i="1"/>
  <c r="F1769" i="1" l="1"/>
  <c r="D1769" i="1"/>
  <c r="E1769" i="1" s="1"/>
  <c r="B3554" i="1"/>
  <c r="B3551" i="1"/>
  <c r="B3556" i="1" l="1"/>
  <c r="F1770" i="1"/>
  <c r="D1770" i="1"/>
  <c r="E1770" i="1" s="1"/>
  <c r="B3553" i="1"/>
  <c r="B3555" i="1" l="1"/>
  <c r="F1771" i="1"/>
  <c r="D1771" i="1"/>
  <c r="E1771" i="1" s="1"/>
  <c r="B3558" i="1"/>
  <c r="B3560" i="1" l="1"/>
  <c r="F1772" i="1"/>
  <c r="D1772" i="1"/>
  <c r="E1772" i="1" s="1"/>
  <c r="B3557" i="1"/>
  <c r="F1773" i="1" l="1"/>
  <c r="D1773" i="1"/>
  <c r="E1773" i="1" s="1"/>
  <c r="B3562" i="1"/>
  <c r="B3559" i="1"/>
  <c r="B3564" i="1" l="1"/>
  <c r="F1774" i="1"/>
  <c r="D1774" i="1"/>
  <c r="E1774" i="1" s="1"/>
  <c r="B3561" i="1"/>
  <c r="F1775" i="1" l="1"/>
  <c r="D1775" i="1"/>
  <c r="E1775" i="1" s="1"/>
  <c r="B3563" i="1"/>
  <c r="B3566" i="1"/>
  <c r="B3568" i="1" l="1"/>
  <c r="B3565" i="1"/>
  <c r="F1776" i="1"/>
  <c r="D1776" i="1"/>
  <c r="E1776" i="1" s="1"/>
  <c r="D1777" i="1" l="1"/>
  <c r="E1777" i="1" s="1"/>
  <c r="F1777" i="1"/>
  <c r="B3567" i="1"/>
  <c r="B3570" i="1"/>
  <c r="B3572" i="1" l="1"/>
  <c r="B3569" i="1"/>
  <c r="F1778" i="1"/>
  <c r="D1778" i="1"/>
  <c r="E1778" i="1" s="1"/>
  <c r="D1779" i="1" l="1"/>
  <c r="E1779" i="1" s="1"/>
  <c r="F1779" i="1"/>
  <c r="B3571" i="1"/>
  <c r="B3574" i="1"/>
  <c r="B3576" i="1" l="1"/>
  <c r="B3573" i="1"/>
  <c r="F1780" i="1"/>
  <c r="D1780" i="1"/>
  <c r="E1780" i="1" s="1"/>
  <c r="B3575" i="1" l="1"/>
  <c r="B3578" i="1"/>
  <c r="F1781" i="1"/>
  <c r="D1781" i="1"/>
  <c r="E1781" i="1" s="1"/>
  <c r="F1782" i="1" l="1"/>
  <c r="D1782" i="1"/>
  <c r="E1782" i="1" s="1"/>
  <c r="B3580" i="1"/>
  <c r="B3577" i="1"/>
  <c r="B3579" i="1" l="1"/>
  <c r="B3582" i="1"/>
  <c r="F1783" i="1"/>
  <c r="D1783" i="1"/>
  <c r="E1783" i="1" s="1"/>
  <c r="B3584" i="1" l="1"/>
  <c r="B3581" i="1"/>
  <c r="F1784" i="1"/>
  <c r="D1784" i="1"/>
  <c r="E1784" i="1" s="1"/>
  <c r="F1785" i="1" l="1"/>
  <c r="D1785" i="1"/>
  <c r="E1785" i="1" s="1"/>
  <c r="B3583" i="1"/>
  <c r="B3586" i="1"/>
  <c r="B3588" i="1" l="1"/>
  <c r="B3585" i="1"/>
  <c r="F1786" i="1"/>
  <c r="D1786" i="1"/>
  <c r="E1786" i="1" s="1"/>
  <c r="B3587" i="1" l="1"/>
  <c r="B3590" i="1"/>
  <c r="F1787" i="1"/>
  <c r="D1787" i="1"/>
  <c r="E1787" i="1" s="1"/>
  <c r="B3592" i="1" l="1"/>
  <c r="B3589" i="1"/>
  <c r="F1788" i="1"/>
  <c r="D1788" i="1"/>
  <c r="E1788" i="1" s="1"/>
  <c r="D1789" i="1" l="1"/>
  <c r="E1789" i="1" s="1"/>
  <c r="F1789" i="1"/>
  <c r="B3591" i="1"/>
  <c r="B3594" i="1"/>
  <c r="B3593" i="1" l="1"/>
  <c r="B3596" i="1"/>
  <c r="F1790" i="1"/>
  <c r="D1790" i="1"/>
  <c r="E1790" i="1" s="1"/>
  <c r="F1791" i="1" l="1"/>
  <c r="D1791" i="1"/>
  <c r="E1791" i="1" s="1"/>
  <c r="B3595" i="1"/>
  <c r="B3598" i="1"/>
  <c r="B3600" i="1" l="1"/>
  <c r="B3597" i="1"/>
  <c r="F1792" i="1"/>
  <c r="D1792" i="1"/>
  <c r="E1792" i="1" s="1"/>
  <c r="F1793" i="1" l="1"/>
  <c r="D1793" i="1"/>
  <c r="E1793" i="1" s="1"/>
  <c r="B3599" i="1"/>
  <c r="B3602" i="1"/>
  <c r="B3604" i="1" l="1"/>
  <c r="B3601" i="1"/>
  <c r="F1794" i="1"/>
  <c r="D1794" i="1"/>
  <c r="E1794" i="1" s="1"/>
  <c r="F1795" i="1" l="1"/>
  <c r="D1795" i="1"/>
  <c r="E1795" i="1" s="1"/>
  <c r="B3603" i="1"/>
  <c r="B3606" i="1"/>
  <c r="B3608" i="1" l="1"/>
  <c r="B3605" i="1"/>
  <c r="D1796" i="1"/>
  <c r="E1796" i="1" s="1"/>
  <c r="F1796" i="1"/>
  <c r="F1797" i="1" l="1"/>
  <c r="D1797" i="1"/>
  <c r="E1797" i="1" s="1"/>
  <c r="B3607" i="1"/>
  <c r="B3610" i="1"/>
  <c r="B3612" i="1" l="1"/>
  <c r="B3609" i="1"/>
  <c r="F1798" i="1"/>
  <c r="D1798" i="1"/>
  <c r="E1798" i="1" s="1"/>
  <c r="D1799" i="1" l="1"/>
  <c r="E1799" i="1" s="1"/>
  <c r="F1799" i="1"/>
  <c r="B3611" i="1"/>
  <c r="B3614" i="1"/>
  <c r="B3616" i="1" l="1"/>
  <c r="B3613" i="1"/>
  <c r="F1800" i="1"/>
  <c r="D1800" i="1"/>
  <c r="E1800" i="1" s="1"/>
  <c r="F1801" i="1" l="1"/>
  <c r="D1801" i="1"/>
  <c r="E1801" i="1" s="1"/>
  <c r="B3615" i="1"/>
  <c r="B3618" i="1"/>
  <c r="B3617" i="1" l="1"/>
  <c r="F1802" i="1"/>
  <c r="D1802" i="1"/>
  <c r="E1802" i="1" s="1"/>
  <c r="B3620" i="1"/>
  <c r="F1803" i="1" l="1"/>
  <c r="D1803" i="1"/>
  <c r="E1803" i="1" s="1"/>
  <c r="B3622" i="1"/>
  <c r="B3619" i="1"/>
  <c r="B3624" i="1" l="1"/>
  <c r="F1804" i="1"/>
  <c r="D1804" i="1"/>
  <c r="E1804" i="1" s="1"/>
  <c r="B3621" i="1"/>
  <c r="B3623" i="1" l="1"/>
  <c r="F1805" i="1"/>
  <c r="D1805" i="1"/>
  <c r="E1805" i="1" s="1"/>
  <c r="B3626" i="1"/>
  <c r="D1806" i="1" l="1"/>
  <c r="E1806" i="1" s="1"/>
  <c r="F1806" i="1"/>
  <c r="B3625" i="1"/>
  <c r="B3628" i="1"/>
  <c r="B3630" i="1" l="1"/>
  <c r="B3627" i="1"/>
  <c r="F1807" i="1"/>
  <c r="D1807" i="1"/>
  <c r="E1807" i="1" s="1"/>
  <c r="F1808" i="1" l="1"/>
  <c r="D1808" i="1"/>
  <c r="E1808" i="1" s="1"/>
  <c r="B3629" i="1"/>
  <c r="B3632" i="1"/>
  <c r="B3631" i="1" l="1"/>
  <c r="F1809" i="1"/>
  <c r="D1809" i="1"/>
  <c r="E1809" i="1" s="1"/>
  <c r="B3634" i="1"/>
  <c r="B3636" i="1" l="1"/>
  <c r="B3633" i="1"/>
  <c r="F1810" i="1"/>
  <c r="D1810" i="1"/>
  <c r="E1810" i="1" s="1"/>
  <c r="B3635" i="1" l="1"/>
  <c r="F1811" i="1"/>
  <c r="D1811" i="1"/>
  <c r="E1811" i="1" s="1"/>
  <c r="B3638" i="1"/>
  <c r="B3640" i="1" l="1"/>
  <c r="F1812" i="1"/>
  <c r="D1812" i="1"/>
  <c r="E1812" i="1" s="1"/>
  <c r="B3637" i="1"/>
  <c r="F1813" i="1" l="1"/>
  <c r="D1813" i="1"/>
  <c r="E1813" i="1" s="1"/>
  <c r="B3639" i="1"/>
  <c r="B3642" i="1"/>
  <c r="B3644" i="1" l="1"/>
  <c r="B3641" i="1"/>
  <c r="F1814" i="1"/>
  <c r="D1814" i="1"/>
  <c r="E1814" i="1" s="1"/>
  <c r="B3643" i="1" l="1"/>
  <c r="F1815" i="1"/>
  <c r="D1815" i="1"/>
  <c r="E1815" i="1" s="1"/>
  <c r="B3646" i="1"/>
  <c r="B3648" i="1" l="1"/>
  <c r="D1816" i="1"/>
  <c r="E1816" i="1" s="1"/>
  <c r="F1816" i="1"/>
  <c r="B3645" i="1"/>
  <c r="B3647" i="1" l="1"/>
  <c r="F1817" i="1"/>
  <c r="D1817" i="1"/>
  <c r="E1817" i="1" s="1"/>
  <c r="B3650" i="1"/>
  <c r="B3652" i="1" l="1"/>
  <c r="B3649" i="1"/>
  <c r="F1818" i="1"/>
  <c r="D1818" i="1"/>
  <c r="E1818" i="1" s="1"/>
  <c r="D1819" i="1" l="1"/>
  <c r="E1819" i="1" s="1"/>
  <c r="F1819" i="1"/>
  <c r="B3654" i="1"/>
  <c r="B3651" i="1"/>
  <c r="B3653" i="1" l="1"/>
  <c r="B3656" i="1"/>
  <c r="F1820" i="1"/>
  <c r="D1820" i="1"/>
  <c r="E1820" i="1" s="1"/>
  <c r="B3658" i="1" l="1"/>
  <c r="D1821" i="1"/>
  <c r="E1821" i="1" s="1"/>
  <c r="F1821" i="1"/>
  <c r="B3655" i="1"/>
  <c r="F1822" i="1" l="1"/>
  <c r="D1822" i="1"/>
  <c r="E1822" i="1" s="1"/>
  <c r="B3660" i="1"/>
  <c r="B3657" i="1"/>
  <c r="B3659" i="1" l="1"/>
  <c r="B3662" i="1"/>
  <c r="F1823" i="1"/>
  <c r="D1823" i="1"/>
  <c r="E1823" i="1" s="1"/>
  <c r="F1824" i="1" l="1"/>
  <c r="D1824" i="1"/>
  <c r="E1824" i="1" s="1"/>
  <c r="B3661" i="1"/>
  <c r="B3664" i="1"/>
  <c r="B3666" i="1" l="1"/>
  <c r="F1825" i="1"/>
  <c r="D1825" i="1"/>
  <c r="E1825" i="1" s="1"/>
  <c r="B3663" i="1"/>
  <c r="B3668" i="1" l="1"/>
  <c r="B3665" i="1"/>
  <c r="F1826" i="1"/>
  <c r="D1826" i="1"/>
  <c r="E1826" i="1" s="1"/>
  <c r="B3670" i="1" l="1"/>
  <c r="F1827" i="1"/>
  <c r="D1827" i="1"/>
  <c r="E1827" i="1" s="1"/>
  <c r="B3667" i="1"/>
  <c r="B3669" i="1" l="1"/>
  <c r="B3672" i="1"/>
  <c r="F1828" i="1"/>
  <c r="D1828" i="1"/>
  <c r="E1828" i="1" s="1"/>
  <c r="F1829" i="1" l="1"/>
  <c r="D1829" i="1"/>
  <c r="E1829" i="1" s="1"/>
  <c r="B3674" i="1"/>
  <c r="B3671" i="1"/>
  <c r="B3673" i="1" l="1"/>
  <c r="B3676" i="1"/>
  <c r="F1830" i="1"/>
  <c r="D1830" i="1"/>
  <c r="E1830" i="1" s="1"/>
  <c r="F1831" i="1" l="1"/>
  <c r="D1831" i="1"/>
  <c r="E1831" i="1" s="1"/>
  <c r="B3675" i="1"/>
  <c r="B3678" i="1"/>
  <c r="B3680" i="1" l="1"/>
  <c r="B3677" i="1"/>
  <c r="D1832" i="1"/>
  <c r="E1832" i="1" s="1"/>
  <c r="F1832" i="1"/>
  <c r="F1833" i="1" l="1"/>
  <c r="D1833" i="1"/>
  <c r="E1833" i="1" s="1"/>
  <c r="B3679" i="1"/>
  <c r="B3682" i="1"/>
  <c r="B3684" i="1" l="1"/>
  <c r="B3681" i="1"/>
  <c r="F1834" i="1"/>
  <c r="D1834" i="1"/>
  <c r="E1834" i="1" s="1"/>
  <c r="F1835" i="1" l="1"/>
  <c r="D1835" i="1"/>
  <c r="E1835" i="1" s="1"/>
  <c r="B3683" i="1"/>
  <c r="B3686" i="1"/>
  <c r="B3688" i="1" l="1"/>
  <c r="B3685" i="1"/>
  <c r="D1836" i="1"/>
  <c r="E1836" i="1" s="1"/>
  <c r="F1836" i="1"/>
  <c r="F1837" i="1" l="1"/>
  <c r="D1837" i="1"/>
  <c r="E1837" i="1" s="1"/>
  <c r="B3687" i="1"/>
  <c r="B3690" i="1"/>
  <c r="B3692" i="1" l="1"/>
  <c r="B3689" i="1"/>
  <c r="F1838" i="1"/>
  <c r="D1838" i="1"/>
  <c r="E1838" i="1" s="1"/>
  <c r="F1839" i="1" l="1"/>
  <c r="D1839" i="1"/>
  <c r="E1839" i="1" s="1"/>
  <c r="B3691" i="1"/>
  <c r="B3694" i="1"/>
  <c r="B3696" i="1" l="1"/>
  <c r="B3693" i="1"/>
  <c r="F1840" i="1"/>
  <c r="D1840" i="1"/>
  <c r="E1840" i="1" s="1"/>
  <c r="B3695" i="1" l="1"/>
  <c r="F1841" i="1"/>
  <c r="D1841" i="1"/>
  <c r="E1841" i="1" s="1"/>
  <c r="B3698" i="1"/>
  <c r="B3700" i="1" l="1"/>
  <c r="F1842" i="1"/>
  <c r="D1842" i="1"/>
  <c r="E1842" i="1" s="1"/>
  <c r="B3697" i="1"/>
  <c r="B3699" i="1" l="1"/>
  <c r="F1843" i="1"/>
  <c r="D1843" i="1"/>
  <c r="E1843" i="1" s="1"/>
  <c r="B3702" i="1"/>
  <c r="D1844" i="1" l="1"/>
  <c r="E1844" i="1" s="1"/>
  <c r="F1844" i="1"/>
  <c r="B3704" i="1"/>
  <c r="B3701" i="1"/>
  <c r="B3703" i="1" l="1"/>
  <c r="B3706" i="1"/>
  <c r="F1845" i="1"/>
  <c r="D1845" i="1"/>
  <c r="E1845" i="1" s="1"/>
  <c r="D1846" i="1" l="1"/>
  <c r="E1846" i="1" s="1"/>
  <c r="F1846" i="1"/>
  <c r="B3708" i="1"/>
  <c r="B3705" i="1"/>
  <c r="B3710" i="1" l="1"/>
  <c r="B3707" i="1"/>
  <c r="D1847" i="1"/>
  <c r="E1847" i="1" s="1"/>
  <c r="F1847" i="1"/>
  <c r="F1848" i="1" l="1"/>
  <c r="D1848" i="1"/>
  <c r="E1848" i="1" s="1"/>
  <c r="B3709" i="1"/>
  <c r="B3712" i="1"/>
  <c r="B3711" i="1" l="1"/>
  <c r="F1849" i="1"/>
  <c r="D1849" i="1"/>
  <c r="E1849" i="1" s="1"/>
  <c r="B3714" i="1"/>
  <c r="F1850" i="1" l="1"/>
  <c r="D1850" i="1"/>
  <c r="E1850" i="1" s="1"/>
  <c r="B3716" i="1"/>
  <c r="B3713" i="1"/>
  <c r="B3715" i="1" l="1"/>
  <c r="F1851" i="1"/>
  <c r="D1851" i="1"/>
  <c r="E1851" i="1" s="1"/>
  <c r="B3718" i="1"/>
  <c r="B3720" i="1" l="1"/>
  <c r="B3717" i="1"/>
  <c r="F1852" i="1"/>
  <c r="D1852" i="1"/>
  <c r="E1852" i="1" s="1"/>
  <c r="F1853" i="1" l="1"/>
  <c r="D1853" i="1"/>
  <c r="E1853" i="1" s="1"/>
  <c r="B3719" i="1"/>
  <c r="B3722" i="1"/>
  <c r="F1854" i="1" l="1"/>
  <c r="D1854" i="1"/>
  <c r="E1854" i="1" s="1"/>
  <c r="B3724" i="1"/>
  <c r="B3721" i="1"/>
  <c r="F1855" i="1" l="1"/>
  <c r="D1855" i="1"/>
  <c r="E1855" i="1" s="1"/>
  <c r="B3723" i="1"/>
  <c r="B3726" i="1"/>
  <c r="B3728" i="1" l="1"/>
  <c r="B3725" i="1"/>
  <c r="F1856" i="1"/>
  <c r="D1856" i="1"/>
  <c r="E1856" i="1" s="1"/>
  <c r="F1857" i="1" l="1"/>
  <c r="D1857" i="1"/>
  <c r="E1857" i="1" s="1"/>
  <c r="B3730" i="1"/>
  <c r="B3727" i="1"/>
  <c r="B3729" i="1" l="1"/>
  <c r="B3732" i="1"/>
  <c r="F1858" i="1"/>
  <c r="D1858" i="1"/>
  <c r="E1858" i="1" s="1"/>
  <c r="D1859" i="1" l="1"/>
  <c r="E1859" i="1" s="1"/>
  <c r="F1859" i="1"/>
  <c r="B3734" i="1"/>
  <c r="B3731" i="1"/>
  <c r="B3733" i="1" l="1"/>
  <c r="B3736" i="1"/>
  <c r="F1860" i="1"/>
  <c r="D1860" i="1"/>
  <c r="E1860" i="1" s="1"/>
  <c r="F1861" i="1" l="1"/>
  <c r="D1861" i="1"/>
  <c r="E1861" i="1" s="1"/>
  <c r="B3738" i="1"/>
  <c r="B3735" i="1"/>
  <c r="B3737" i="1" l="1"/>
  <c r="B3740" i="1"/>
  <c r="D1862" i="1"/>
  <c r="E1862" i="1" s="1"/>
  <c r="F1862" i="1"/>
  <c r="B3739" i="1" l="1"/>
  <c r="B3742" i="1"/>
  <c r="F1863" i="1"/>
  <c r="D1863" i="1"/>
  <c r="E1863" i="1" s="1"/>
  <c r="F1864" i="1" l="1"/>
  <c r="D1864" i="1"/>
  <c r="E1864" i="1" s="1"/>
  <c r="B3744" i="1"/>
  <c r="B3741" i="1"/>
  <c r="D1865" i="1" l="1"/>
  <c r="E1865" i="1" s="1"/>
  <c r="F1865" i="1"/>
  <c r="B3743" i="1"/>
  <c r="B3746" i="1"/>
  <c r="B3748" i="1" l="1"/>
  <c r="B3745" i="1"/>
  <c r="D1866" i="1"/>
  <c r="E1866" i="1" s="1"/>
  <c r="F1866" i="1"/>
  <c r="D1867" i="1" l="1"/>
  <c r="E1867" i="1" s="1"/>
  <c r="F1867" i="1"/>
  <c r="B3747" i="1"/>
  <c r="B3750" i="1"/>
  <c r="B3752" i="1" l="1"/>
  <c r="B3749" i="1"/>
  <c r="F1868" i="1"/>
  <c r="D1868" i="1"/>
  <c r="E1868" i="1" s="1"/>
  <c r="F1869" i="1" l="1"/>
  <c r="D1869" i="1"/>
  <c r="E1869" i="1" s="1"/>
  <c r="B3751" i="1"/>
  <c r="B3754" i="1"/>
  <c r="B3756" i="1" l="1"/>
  <c r="B3753" i="1"/>
  <c r="F1870" i="1"/>
  <c r="D1870" i="1"/>
  <c r="E1870" i="1" s="1"/>
  <c r="B3755" i="1" l="1"/>
  <c r="B3758" i="1"/>
  <c r="F1871" i="1"/>
  <c r="D1871" i="1"/>
  <c r="E1871" i="1" s="1"/>
  <c r="F1872" i="1" l="1"/>
  <c r="D1872" i="1"/>
  <c r="E1872" i="1" s="1"/>
  <c r="B3760" i="1"/>
  <c r="B3757" i="1"/>
  <c r="B3762" i="1" l="1"/>
  <c r="F1873" i="1"/>
  <c r="D1873" i="1"/>
  <c r="E1873" i="1" s="1"/>
  <c r="B3759" i="1"/>
  <c r="F1874" i="1" l="1"/>
  <c r="D1874" i="1"/>
  <c r="E1874" i="1" s="1"/>
  <c r="B3764" i="1"/>
  <c r="B3761" i="1"/>
  <c r="B3763" i="1" l="1"/>
  <c r="B3766" i="1"/>
  <c r="F1875" i="1"/>
  <c r="D1875" i="1"/>
  <c r="E1875" i="1" s="1"/>
  <c r="B3765" i="1" l="1"/>
  <c r="F1876" i="1"/>
  <c r="D1876" i="1"/>
  <c r="E1876" i="1" s="1"/>
  <c r="B3768" i="1"/>
  <c r="B3770" i="1" l="1"/>
  <c r="B3767" i="1"/>
  <c r="F1877" i="1"/>
  <c r="D1877" i="1"/>
  <c r="E1877" i="1" s="1"/>
  <c r="D1878" i="1" l="1"/>
  <c r="E1878" i="1" s="1"/>
  <c r="F1878" i="1"/>
  <c r="B3769" i="1"/>
  <c r="B3772" i="1"/>
  <c r="B3771" i="1" l="1"/>
  <c r="B3774" i="1"/>
  <c r="F1879" i="1"/>
  <c r="D1879" i="1"/>
  <c r="E1879" i="1" s="1"/>
  <c r="F1880" i="1" l="1"/>
  <c r="D1880" i="1"/>
  <c r="E1880" i="1" s="1"/>
  <c r="B3776" i="1"/>
  <c r="B3773" i="1"/>
  <c r="B3778" i="1" l="1"/>
  <c r="F1881" i="1"/>
  <c r="D1881" i="1"/>
  <c r="E1881" i="1" s="1"/>
  <c r="B3775" i="1"/>
  <c r="B3777" i="1" l="1"/>
  <c r="F1882" i="1"/>
  <c r="D1882" i="1"/>
  <c r="E1882" i="1" s="1"/>
  <c r="B3780" i="1"/>
  <c r="B3782" i="1" l="1"/>
  <c r="F1883" i="1"/>
  <c r="D1883" i="1"/>
  <c r="E1883" i="1" s="1"/>
  <c r="B3779" i="1"/>
  <c r="F1884" i="1" l="1"/>
  <c r="D1884" i="1"/>
  <c r="E1884" i="1" s="1"/>
  <c r="B3781" i="1"/>
  <c r="B3784" i="1"/>
  <c r="B3783" i="1" l="1"/>
  <c r="F1885" i="1"/>
  <c r="D1885" i="1"/>
  <c r="E1885" i="1" s="1"/>
  <c r="B3786" i="1"/>
  <c r="F1886" i="1" l="1"/>
  <c r="D1886" i="1"/>
  <c r="E1886" i="1" s="1"/>
  <c r="B3785" i="1"/>
  <c r="B3788" i="1"/>
  <c r="B3790" i="1" l="1"/>
  <c r="B3787" i="1"/>
  <c r="F1887" i="1"/>
  <c r="D1887" i="1"/>
  <c r="E1887" i="1" s="1"/>
  <c r="F1888" i="1" l="1"/>
  <c r="D1888" i="1"/>
  <c r="E1888" i="1" s="1"/>
  <c r="B3789" i="1"/>
  <c r="B3792" i="1"/>
  <c r="B3794" i="1" l="1"/>
  <c r="B3791" i="1"/>
  <c r="D1889" i="1"/>
  <c r="E1889" i="1" s="1"/>
  <c r="F1889" i="1"/>
  <c r="B3793" i="1" l="1"/>
  <c r="F1890" i="1"/>
  <c r="D1890" i="1"/>
  <c r="E1890" i="1" s="1"/>
  <c r="B3796" i="1"/>
  <c r="B3798" i="1" l="1"/>
  <c r="D1891" i="1"/>
  <c r="E1891" i="1" s="1"/>
  <c r="F1891" i="1"/>
  <c r="B3795" i="1"/>
  <c r="F1892" i="1" l="1"/>
  <c r="D1892" i="1"/>
  <c r="E1892" i="1" s="1"/>
  <c r="B3797" i="1"/>
  <c r="B3800" i="1"/>
  <c r="B3799" i="1" l="1"/>
  <c r="B3802" i="1"/>
  <c r="F1893" i="1"/>
  <c r="D1893" i="1"/>
  <c r="E1893" i="1" s="1"/>
  <c r="F1894" i="1" l="1"/>
  <c r="D1894" i="1"/>
  <c r="E1894" i="1" s="1"/>
  <c r="B3801" i="1"/>
  <c r="B3804" i="1"/>
  <c r="B3806" i="1" l="1"/>
  <c r="B3803" i="1"/>
  <c r="F1895" i="1"/>
  <c r="D1895" i="1"/>
  <c r="E1895" i="1" s="1"/>
  <c r="F1896" i="1" l="1"/>
  <c r="D1896" i="1"/>
  <c r="E1896" i="1" s="1"/>
  <c r="B3805" i="1"/>
  <c r="B3808" i="1"/>
  <c r="B3810" i="1" l="1"/>
  <c r="B3807" i="1"/>
  <c r="F1897" i="1"/>
  <c r="D1897" i="1"/>
  <c r="E1897" i="1" s="1"/>
  <c r="B3809" i="1" l="1"/>
  <c r="B3812" i="1"/>
  <c r="D1898" i="1"/>
  <c r="E1898" i="1" s="1"/>
  <c r="F1898" i="1"/>
  <c r="D1899" i="1" l="1"/>
  <c r="E1899" i="1" s="1"/>
  <c r="F1899" i="1"/>
  <c r="B3814" i="1"/>
  <c r="B3811" i="1"/>
  <c r="B3813" i="1" l="1"/>
  <c r="B3816" i="1"/>
  <c r="F1900" i="1"/>
  <c r="D1900" i="1"/>
  <c r="E1900" i="1" s="1"/>
  <c r="B3818" i="1" l="1"/>
  <c r="B3815" i="1"/>
  <c r="D1901" i="1"/>
  <c r="E1901" i="1" s="1"/>
  <c r="F1901" i="1"/>
  <c r="F1902" i="1" l="1"/>
  <c r="D1902" i="1"/>
  <c r="E1902" i="1" s="1"/>
  <c r="B3817" i="1"/>
  <c r="B3820" i="1"/>
  <c r="B3822" i="1" l="1"/>
  <c r="B3819" i="1"/>
  <c r="F1903" i="1"/>
  <c r="D1903" i="1"/>
  <c r="E1903" i="1" s="1"/>
  <c r="B3821" i="1" l="1"/>
  <c r="F1904" i="1"/>
  <c r="D1904" i="1"/>
  <c r="E1904" i="1" s="1"/>
  <c r="B3824" i="1"/>
  <c r="F1905" i="1" l="1"/>
  <c r="D1905" i="1"/>
  <c r="E1905" i="1" s="1"/>
  <c r="B3823" i="1"/>
  <c r="B3826" i="1"/>
  <c r="B3825" i="1" l="1"/>
  <c r="F1906" i="1"/>
  <c r="D1906" i="1"/>
  <c r="E1906" i="1" s="1"/>
  <c r="B3828" i="1"/>
  <c r="D1907" i="1" l="1"/>
  <c r="E1907" i="1" s="1"/>
  <c r="F1907" i="1"/>
  <c r="B3830" i="1"/>
  <c r="B3827" i="1"/>
  <c r="B3829" i="1" l="1"/>
  <c r="B3832" i="1"/>
  <c r="F1908" i="1"/>
  <c r="D1908" i="1"/>
  <c r="E1908" i="1" s="1"/>
  <c r="D1909" i="1" l="1"/>
  <c r="E1909" i="1" s="1"/>
  <c r="F1909" i="1"/>
  <c r="B3834" i="1"/>
  <c r="B3831" i="1"/>
  <c r="B3833" i="1" l="1"/>
  <c r="B3836" i="1"/>
  <c r="F1910" i="1"/>
  <c r="D1910" i="1"/>
  <c r="E1910" i="1" s="1"/>
  <c r="B3838" i="1" l="1"/>
  <c r="F1911" i="1"/>
  <c r="D1911" i="1"/>
  <c r="E1911" i="1" s="1"/>
  <c r="B3835" i="1"/>
  <c r="D1912" i="1" l="1"/>
  <c r="E1912" i="1" s="1"/>
  <c r="F1912" i="1"/>
  <c r="B3840" i="1"/>
  <c r="B3837" i="1"/>
  <c r="B3839" i="1" l="1"/>
  <c r="B3842" i="1"/>
  <c r="F1913" i="1"/>
  <c r="D1913" i="1"/>
  <c r="E1913" i="1" s="1"/>
  <c r="B3841" i="1" l="1"/>
  <c r="F1914" i="1"/>
  <c r="D1914" i="1"/>
  <c r="E1914" i="1" s="1"/>
  <c r="B3844" i="1"/>
  <c r="F1915" i="1" l="1"/>
  <c r="D1915" i="1"/>
  <c r="E1915" i="1" s="1"/>
  <c r="B3843" i="1"/>
  <c r="B3846" i="1"/>
  <c r="B3848" i="1" l="1"/>
  <c r="B3845" i="1"/>
  <c r="F1916" i="1"/>
  <c r="D1916" i="1"/>
  <c r="E1916" i="1" s="1"/>
  <c r="F1917" i="1" l="1"/>
  <c r="D1917" i="1"/>
  <c r="E1917" i="1" s="1"/>
  <c r="B3847" i="1"/>
  <c r="B3850" i="1"/>
  <c r="B3852" i="1" l="1"/>
  <c r="B3849" i="1"/>
  <c r="F1918" i="1"/>
  <c r="D1918" i="1"/>
  <c r="E1918" i="1" s="1"/>
  <c r="B3854" i="1" l="1"/>
  <c r="F1919" i="1"/>
  <c r="D1919" i="1"/>
  <c r="E1919" i="1" s="1"/>
  <c r="B3851" i="1"/>
  <c r="F1920" i="1" l="1"/>
  <c r="D1920" i="1"/>
  <c r="E1920" i="1" s="1"/>
  <c r="B3856" i="1"/>
  <c r="B3853" i="1"/>
  <c r="B3855" i="1" l="1"/>
  <c r="B3858" i="1"/>
  <c r="F1921" i="1"/>
  <c r="D1921" i="1"/>
  <c r="E1921" i="1" s="1"/>
  <c r="B3860" i="1" l="1"/>
  <c r="F1922" i="1"/>
  <c r="D1922" i="1"/>
  <c r="E1922" i="1" s="1"/>
  <c r="B3857" i="1"/>
  <c r="D1923" i="1" l="1"/>
  <c r="E1923" i="1" s="1"/>
  <c r="F1923" i="1"/>
  <c r="B3862" i="1"/>
  <c r="B3859" i="1"/>
  <c r="B3864" i="1" l="1"/>
  <c r="B3861" i="1"/>
  <c r="F1924" i="1"/>
  <c r="D1924" i="1"/>
  <c r="E1924" i="1" s="1"/>
  <c r="B3866" i="1" l="1"/>
  <c r="F1925" i="1"/>
  <c r="D1925" i="1"/>
  <c r="E1925" i="1" s="1"/>
  <c r="B3863" i="1"/>
  <c r="F1926" i="1" l="1"/>
  <c r="D1926" i="1"/>
  <c r="E1926" i="1" s="1"/>
  <c r="B3865" i="1"/>
  <c r="B3868" i="1"/>
  <c r="B3870" i="1" l="1"/>
  <c r="B3867" i="1"/>
  <c r="D1927" i="1"/>
  <c r="E1927" i="1" s="1"/>
  <c r="F1927" i="1"/>
  <c r="D1928" i="1" l="1"/>
  <c r="E1928" i="1" s="1"/>
  <c r="F1928" i="1"/>
  <c r="B3872" i="1"/>
  <c r="B3869" i="1"/>
  <c r="B3871" i="1" l="1"/>
  <c r="B3874" i="1"/>
  <c r="F1929" i="1"/>
  <c r="D1929" i="1"/>
  <c r="E1929" i="1" s="1"/>
  <c r="B3876" i="1" l="1"/>
  <c r="D1930" i="1"/>
  <c r="E1930" i="1" s="1"/>
  <c r="F1930" i="1"/>
  <c r="B3873" i="1"/>
  <c r="B3878" i="1" l="1"/>
  <c r="D1931" i="1"/>
  <c r="E1931" i="1" s="1"/>
  <c r="F1931" i="1"/>
  <c r="B3875" i="1"/>
  <c r="B3877" i="1" l="1"/>
  <c r="B3880" i="1"/>
  <c r="F1932" i="1"/>
  <c r="D1932" i="1"/>
  <c r="E1932" i="1" s="1"/>
  <c r="D1933" i="1" l="1"/>
  <c r="E1933" i="1" s="1"/>
  <c r="F1933" i="1"/>
  <c r="B3882" i="1"/>
  <c r="B3879" i="1"/>
  <c r="B3881" i="1" l="1"/>
  <c r="B3884" i="1"/>
  <c r="F1934" i="1"/>
  <c r="D1934" i="1"/>
  <c r="E1934" i="1" s="1"/>
  <c r="B3883" i="1" l="1"/>
  <c r="D1935" i="1"/>
  <c r="E1935" i="1" s="1"/>
  <c r="F1935" i="1"/>
  <c r="B3886" i="1"/>
  <c r="D1936" i="1" l="1"/>
  <c r="E1936" i="1" s="1"/>
  <c r="F1936" i="1"/>
  <c r="B3885" i="1"/>
  <c r="B3888" i="1"/>
  <c r="B3890" i="1" l="1"/>
  <c r="B3887" i="1"/>
  <c r="F1937" i="1"/>
  <c r="D1937" i="1"/>
  <c r="E1937" i="1" s="1"/>
  <c r="D1938" i="1" l="1"/>
  <c r="E1938" i="1" s="1"/>
  <c r="F1938" i="1"/>
  <c r="B3889" i="1"/>
  <c r="B3892" i="1"/>
  <c r="B3894" i="1" l="1"/>
  <c r="B3891" i="1"/>
  <c r="F1939" i="1"/>
  <c r="D1939" i="1"/>
  <c r="E1939" i="1" s="1"/>
  <c r="B3893" i="1" l="1"/>
  <c r="F1940" i="1"/>
  <c r="D1940" i="1"/>
  <c r="E1940" i="1" s="1"/>
  <c r="B3896" i="1"/>
  <c r="B3898" i="1" l="1"/>
  <c r="B3895" i="1"/>
  <c r="F1941" i="1"/>
  <c r="D1941" i="1"/>
  <c r="E1941" i="1" s="1"/>
  <c r="F1942" i="1" l="1"/>
  <c r="D1942" i="1"/>
  <c r="E1942" i="1" s="1"/>
  <c r="B3897" i="1"/>
  <c r="B3900" i="1"/>
  <c r="B3899" i="1" l="1"/>
  <c r="F1943" i="1"/>
  <c r="D1943" i="1"/>
  <c r="E1943" i="1" s="1"/>
  <c r="B3902" i="1"/>
  <c r="B3904" i="1" l="1"/>
  <c r="B3901" i="1"/>
  <c r="D1944" i="1"/>
  <c r="E1944" i="1" s="1"/>
  <c r="F1944" i="1"/>
  <c r="B3906" i="1" l="1"/>
  <c r="F1945" i="1"/>
  <c r="D1945" i="1"/>
  <c r="E1945" i="1" s="1"/>
  <c r="B3903" i="1"/>
  <c r="F1946" i="1" l="1"/>
  <c r="D1946" i="1"/>
  <c r="E1946" i="1" s="1"/>
  <c r="B3905" i="1"/>
  <c r="B3908" i="1"/>
  <c r="B3910" i="1" l="1"/>
  <c r="B3907" i="1"/>
  <c r="D1947" i="1"/>
  <c r="E1947" i="1" s="1"/>
  <c r="F1947" i="1"/>
  <c r="B3909" i="1" l="1"/>
  <c r="F1948" i="1"/>
  <c r="D1948" i="1"/>
  <c r="E1948" i="1" s="1"/>
  <c r="B3912" i="1"/>
  <c r="B3914" i="1" l="1"/>
  <c r="B3911" i="1"/>
  <c r="F1949" i="1"/>
  <c r="D1949" i="1"/>
  <c r="E1949" i="1" s="1"/>
  <c r="F1950" i="1" l="1"/>
  <c r="D1950" i="1"/>
  <c r="E1950" i="1" s="1"/>
  <c r="B3913" i="1"/>
  <c r="B3916" i="1"/>
  <c r="B3915" i="1" l="1"/>
  <c r="F1951" i="1"/>
  <c r="D1951" i="1"/>
  <c r="E1951" i="1" s="1"/>
  <c r="B3918" i="1"/>
  <c r="B3920" i="1" l="1"/>
  <c r="B3917" i="1"/>
  <c r="F1952" i="1"/>
  <c r="D1952" i="1"/>
  <c r="E1952" i="1" s="1"/>
  <c r="F1953" i="1" l="1"/>
  <c r="D1953" i="1"/>
  <c r="E1953" i="1" s="1"/>
  <c r="B3922" i="1"/>
  <c r="B3919" i="1"/>
  <c r="B3921" i="1" l="1"/>
  <c r="B3924" i="1"/>
  <c r="F1954" i="1"/>
  <c r="D1954" i="1"/>
  <c r="E1954" i="1" s="1"/>
  <c r="B3923" i="1" l="1"/>
  <c r="D1955" i="1"/>
  <c r="E1955" i="1" s="1"/>
  <c r="F1955" i="1"/>
  <c r="B3926" i="1"/>
  <c r="B3928" i="1" l="1"/>
  <c r="B3925" i="1"/>
  <c r="D1956" i="1"/>
  <c r="E1956" i="1" s="1"/>
  <c r="F1956" i="1"/>
  <c r="B3927" i="1" l="1"/>
  <c r="B3930" i="1"/>
  <c r="F1957" i="1"/>
  <c r="D1957" i="1"/>
  <c r="E1957" i="1" s="1"/>
  <c r="B3932" i="1" l="1"/>
  <c r="F1958" i="1"/>
  <c r="D1958" i="1"/>
  <c r="E1958" i="1" s="1"/>
  <c r="B3929" i="1"/>
  <c r="B3931" i="1" l="1"/>
  <c r="F1959" i="1"/>
  <c r="D1959" i="1"/>
  <c r="E1959" i="1" s="1"/>
  <c r="B3934" i="1"/>
  <c r="B3936" i="1" l="1"/>
  <c r="B3933" i="1"/>
  <c r="F1960" i="1"/>
  <c r="D1960" i="1"/>
  <c r="E1960" i="1" s="1"/>
  <c r="B3935" i="1" l="1"/>
  <c r="B3938" i="1"/>
  <c r="F1961" i="1"/>
  <c r="D1961" i="1"/>
  <c r="E1961" i="1" s="1"/>
  <c r="F1962" i="1" l="1"/>
  <c r="D1962" i="1"/>
  <c r="E1962" i="1" s="1"/>
  <c r="B3940" i="1"/>
  <c r="B3937" i="1"/>
  <c r="B3942" i="1" l="1"/>
  <c r="D1963" i="1"/>
  <c r="E1963" i="1" s="1"/>
  <c r="F1963" i="1"/>
  <c r="B3939" i="1"/>
  <c r="B3941" i="1" l="1"/>
  <c r="F1964" i="1"/>
  <c r="D1964" i="1"/>
  <c r="E1964" i="1" s="1"/>
  <c r="B3944" i="1"/>
  <c r="B3946" i="1" l="1"/>
  <c r="B3943" i="1"/>
  <c r="F1965" i="1"/>
  <c r="D1965" i="1"/>
  <c r="E1965" i="1" s="1"/>
  <c r="F1966" i="1" l="1"/>
  <c r="D1966" i="1"/>
  <c r="E1966" i="1" s="1"/>
  <c r="B3945" i="1"/>
  <c r="B3948" i="1"/>
  <c r="B3950" i="1" l="1"/>
  <c r="B3947" i="1"/>
  <c r="F1967" i="1"/>
  <c r="D1967" i="1"/>
  <c r="E1967" i="1" s="1"/>
  <c r="D1968" i="1" l="1"/>
  <c r="E1968" i="1" s="1"/>
  <c r="F1968" i="1"/>
  <c r="B3952" i="1"/>
  <c r="B3949" i="1"/>
  <c r="B3954" i="1" l="1"/>
  <c r="B3951" i="1"/>
  <c r="F1969" i="1"/>
  <c r="D1969" i="1"/>
  <c r="E1969" i="1" s="1"/>
  <c r="F1970" i="1" l="1"/>
  <c r="D1970" i="1"/>
  <c r="E1970" i="1" s="1"/>
  <c r="B3953" i="1"/>
  <c r="B3956" i="1"/>
  <c r="B3955" i="1" l="1"/>
  <c r="B3958" i="1"/>
  <c r="D1971" i="1"/>
  <c r="E1971" i="1" s="1"/>
  <c r="F1971" i="1"/>
  <c r="B3960" i="1" l="1"/>
  <c r="D1972" i="1"/>
  <c r="E1972" i="1" s="1"/>
  <c r="F1972" i="1"/>
  <c r="B3957" i="1"/>
  <c r="B3962" i="1" l="1"/>
  <c r="B3959" i="1"/>
  <c r="F1973" i="1"/>
  <c r="D1973" i="1"/>
  <c r="E1973" i="1" s="1"/>
  <c r="B3961" i="1" l="1"/>
  <c r="F1974" i="1"/>
  <c r="D1974" i="1"/>
  <c r="E1974" i="1" s="1"/>
  <c r="B3964" i="1"/>
  <c r="B3966" i="1" l="1"/>
  <c r="B3963" i="1"/>
  <c r="D1975" i="1"/>
  <c r="E1975" i="1" s="1"/>
  <c r="F1975" i="1"/>
  <c r="F1976" i="1" l="1"/>
  <c r="D1976" i="1"/>
  <c r="E1976" i="1" s="1"/>
  <c r="B3965" i="1"/>
  <c r="B3968" i="1"/>
  <c r="B3970" i="1" l="1"/>
  <c r="B3967" i="1"/>
  <c r="D1977" i="1"/>
  <c r="E1977" i="1" s="1"/>
  <c r="F1977" i="1"/>
  <c r="F1978" i="1" l="1"/>
  <c r="D1978" i="1"/>
  <c r="E1978" i="1" s="1"/>
  <c r="B3969" i="1"/>
  <c r="B3972" i="1"/>
  <c r="B3974" i="1" l="1"/>
  <c r="F1979" i="1"/>
  <c r="D1979" i="1"/>
  <c r="E1979" i="1" s="1"/>
  <c r="B3971" i="1"/>
  <c r="B3973" i="1" l="1"/>
  <c r="F1980" i="1"/>
  <c r="D1980" i="1"/>
  <c r="E1980" i="1" s="1"/>
  <c r="B3976" i="1"/>
  <c r="B3975" i="1" l="1"/>
  <c r="B3978" i="1"/>
  <c r="F1981" i="1"/>
  <c r="D1981" i="1"/>
  <c r="E1981" i="1" s="1"/>
  <c r="F1982" i="1" l="1"/>
  <c r="D1982" i="1"/>
  <c r="E1982" i="1" s="1"/>
  <c r="B3980" i="1"/>
  <c r="B3977" i="1"/>
  <c r="B3979" i="1" l="1"/>
  <c r="B3982" i="1"/>
  <c r="F1983" i="1"/>
  <c r="D1983" i="1"/>
  <c r="E1983" i="1" s="1"/>
  <c r="F1984" i="1" l="1"/>
  <c r="D1984" i="1"/>
  <c r="E1984" i="1" s="1"/>
  <c r="B3984" i="1"/>
  <c r="B3981" i="1"/>
  <c r="B3983" i="1" l="1"/>
  <c r="B3986" i="1"/>
  <c r="F1985" i="1"/>
  <c r="D1985" i="1"/>
  <c r="E1985" i="1" s="1"/>
  <c r="F1986" i="1" l="1"/>
  <c r="D1986" i="1"/>
  <c r="E1986" i="1" s="1"/>
  <c r="B3988" i="1"/>
  <c r="B3985" i="1"/>
  <c r="B3990" i="1" l="1"/>
  <c r="F1987" i="1"/>
  <c r="D1987" i="1"/>
  <c r="E1987" i="1" s="1"/>
  <c r="B3987" i="1"/>
  <c r="F1988" i="1" l="1"/>
  <c r="D1988" i="1"/>
  <c r="E1988" i="1" s="1"/>
  <c r="B3992" i="1"/>
  <c r="B3989" i="1"/>
  <c r="B3991" i="1" l="1"/>
  <c r="B3994" i="1"/>
  <c r="F1989" i="1"/>
  <c r="D1989" i="1"/>
  <c r="E1989" i="1" s="1"/>
  <c r="F1990" i="1" l="1"/>
  <c r="D1990" i="1"/>
  <c r="E1990" i="1" s="1"/>
  <c r="B3996" i="1"/>
  <c r="B3993" i="1"/>
  <c r="F1991" i="1" l="1"/>
  <c r="D1991" i="1"/>
  <c r="E1991" i="1" s="1"/>
  <c r="B3995" i="1"/>
  <c r="B3998" i="1"/>
  <c r="B4000" i="1" l="1"/>
  <c r="B3997" i="1"/>
  <c r="F1992" i="1"/>
  <c r="D1992" i="1"/>
  <c r="E1992" i="1" s="1"/>
  <c r="B3999" i="1" l="1"/>
  <c r="B4002" i="1"/>
  <c r="F1993" i="1"/>
  <c r="D1993" i="1"/>
  <c r="E1993" i="1" s="1"/>
  <c r="D1994" i="1" l="1"/>
  <c r="E1994" i="1" s="1"/>
  <c r="F1994" i="1"/>
  <c r="B4001" i="1"/>
  <c r="B4003" i="1" l="1"/>
  <c r="F1995" i="1"/>
  <c r="D1995" i="1"/>
  <c r="E1995" i="1" s="1"/>
  <c r="F1996" i="1" l="1"/>
  <c r="D1996" i="1"/>
  <c r="E1996" i="1" s="1"/>
  <c r="F1997" i="1" l="1"/>
  <c r="D1997" i="1"/>
  <c r="E1997" i="1" s="1"/>
  <c r="F1998" i="1" l="1"/>
  <c r="D1998" i="1"/>
  <c r="E1998" i="1" s="1"/>
  <c r="F1999" i="1" l="1"/>
  <c r="D1999" i="1"/>
  <c r="E1999" i="1" s="1"/>
  <c r="F2000" i="1" l="1"/>
  <c r="D2000" i="1"/>
  <c r="E2000" i="1" s="1"/>
  <c r="D2001" i="1" l="1"/>
  <c r="E2001" i="1" s="1"/>
  <c r="F2001" i="1"/>
  <c r="F2002" i="1" l="1"/>
  <c r="D2002" i="1"/>
  <c r="E2002" i="1" s="1"/>
  <c r="F2003" i="1" l="1"/>
  <c r="D2003" i="1"/>
  <c r="E2003" i="1" s="1"/>
  <c r="F2004" i="1" l="1"/>
  <c r="D2004" i="1"/>
  <c r="E2004" i="1" s="1"/>
  <c r="F2005" i="1" l="1"/>
  <c r="D2005" i="1"/>
  <c r="E2005" i="1" s="1"/>
  <c r="D2006" i="1" l="1"/>
  <c r="E2006" i="1" s="1"/>
  <c r="F2006" i="1"/>
  <c r="D2007" i="1" l="1"/>
  <c r="E2007" i="1" s="1"/>
  <c r="F2007" i="1"/>
  <c r="D2008" i="1" l="1"/>
  <c r="E2008" i="1" s="1"/>
  <c r="F2008" i="1"/>
  <c r="D2009" i="1" l="1"/>
  <c r="E2009" i="1" s="1"/>
  <c r="F2009" i="1"/>
  <c r="F2010" i="1" l="1"/>
  <c r="D2010" i="1"/>
  <c r="E2010" i="1" s="1"/>
  <c r="F2011" i="1" l="1"/>
  <c r="D2011" i="1"/>
  <c r="E2011" i="1" s="1"/>
  <c r="F2012" i="1" l="1"/>
  <c r="D2012" i="1"/>
  <c r="E2012" i="1" s="1"/>
  <c r="F2013" i="1" l="1"/>
  <c r="D2013" i="1"/>
  <c r="E2013" i="1" s="1"/>
  <c r="D2014" i="1" l="1"/>
  <c r="E2014" i="1" s="1"/>
  <c r="F2014" i="1"/>
  <c r="F2015" i="1" l="1"/>
  <c r="D2015" i="1"/>
  <c r="E2015" i="1" s="1"/>
  <c r="D2016" i="1" l="1"/>
  <c r="E2016" i="1" s="1"/>
  <c r="F2016" i="1"/>
  <c r="D2017" i="1" l="1"/>
  <c r="E2017" i="1" s="1"/>
  <c r="F2017" i="1"/>
  <c r="F2018" i="1" l="1"/>
  <c r="D2018" i="1"/>
  <c r="E2018" i="1" s="1"/>
  <c r="F2019" i="1" l="1"/>
  <c r="D2019" i="1"/>
  <c r="E2019" i="1" s="1"/>
  <c r="F2020" i="1" l="1"/>
  <c r="D2020" i="1"/>
  <c r="E2020" i="1" s="1"/>
  <c r="F2021" i="1" l="1"/>
  <c r="D2021" i="1"/>
  <c r="E2021" i="1" s="1"/>
  <c r="D2022" i="1" l="1"/>
  <c r="E2022" i="1" s="1"/>
  <c r="F2022" i="1"/>
  <c r="D2023" i="1" l="1"/>
  <c r="E2023" i="1" s="1"/>
  <c r="F2023" i="1"/>
  <c r="F2024" i="1" l="1"/>
  <c r="D2024" i="1"/>
  <c r="E2024" i="1" s="1"/>
  <c r="D2025" i="1" l="1"/>
  <c r="E2025" i="1" s="1"/>
  <c r="F2025" i="1"/>
  <c r="F2026" i="1" l="1"/>
  <c r="D2026" i="1"/>
  <c r="E2026" i="1" s="1"/>
  <c r="F2027" i="1" l="1"/>
  <c r="D2027" i="1"/>
  <c r="E2027" i="1" s="1"/>
  <c r="F2028" i="1" l="1"/>
  <c r="D2028" i="1"/>
  <c r="E2028" i="1" s="1"/>
  <c r="D2029" i="1" l="1"/>
  <c r="E2029" i="1" s="1"/>
  <c r="F2029" i="1"/>
  <c r="F2030" i="1" l="1"/>
  <c r="D2030" i="1"/>
  <c r="E2030" i="1" s="1"/>
  <c r="F2031" i="1" l="1"/>
  <c r="D2031" i="1"/>
  <c r="E2031" i="1" s="1"/>
  <c r="F2032" i="1" l="1"/>
  <c r="D2032" i="1"/>
  <c r="E2032" i="1" s="1"/>
  <c r="F2033" i="1" l="1"/>
  <c r="D2033" i="1"/>
  <c r="E2033" i="1" s="1"/>
  <c r="F2034" i="1" l="1"/>
  <c r="D2034" i="1"/>
  <c r="E2034" i="1" s="1"/>
  <c r="F2035" i="1" l="1"/>
  <c r="D2035" i="1"/>
  <c r="E2035" i="1" s="1"/>
  <c r="F2036" i="1" l="1"/>
  <c r="D2036" i="1"/>
  <c r="E2036" i="1" s="1"/>
  <c r="D2037" i="1" l="1"/>
  <c r="E2037" i="1" s="1"/>
  <c r="F2037" i="1"/>
  <c r="F2038" i="1" l="1"/>
  <c r="D2038" i="1"/>
  <c r="E2038" i="1" s="1"/>
  <c r="F2039" i="1" l="1"/>
  <c r="D2039" i="1"/>
  <c r="E2039" i="1" s="1"/>
  <c r="D2040" i="1" l="1"/>
  <c r="E2040" i="1" s="1"/>
  <c r="F2040" i="1"/>
  <c r="D2041" i="1" l="1"/>
  <c r="E2041" i="1" s="1"/>
  <c r="F2041" i="1"/>
  <c r="D2042" i="1" l="1"/>
  <c r="E2042" i="1" s="1"/>
  <c r="F2042" i="1"/>
  <c r="F2043" i="1" l="1"/>
  <c r="D2043" i="1"/>
  <c r="E2043" i="1" s="1"/>
  <c r="F2044" i="1" l="1"/>
  <c r="D2044" i="1"/>
  <c r="E2044" i="1" s="1"/>
  <c r="F2045" i="1" l="1"/>
  <c r="D2045" i="1"/>
  <c r="E2045" i="1" s="1"/>
  <c r="F2046" i="1" l="1"/>
  <c r="D2046" i="1"/>
  <c r="E2046" i="1" s="1"/>
  <c r="D2047" i="1" l="1"/>
  <c r="E2047" i="1" s="1"/>
  <c r="F2047" i="1"/>
  <c r="F2048" i="1" l="1"/>
  <c r="D2048" i="1"/>
  <c r="E2048" i="1" s="1"/>
  <c r="D2049" i="1" l="1"/>
  <c r="E2049" i="1" s="1"/>
  <c r="F2049" i="1"/>
  <c r="F2050" i="1" l="1"/>
  <c r="D2050" i="1"/>
  <c r="E2050" i="1" s="1"/>
  <c r="F2051" i="1" l="1"/>
  <c r="D2051" i="1"/>
  <c r="E2051" i="1" s="1"/>
  <c r="F2052" i="1" l="1"/>
  <c r="D2052" i="1"/>
  <c r="E2052" i="1" s="1"/>
  <c r="D2053" i="1" l="1"/>
  <c r="E2053" i="1" s="1"/>
  <c r="F2053" i="1"/>
  <c r="D2054" i="1" l="1"/>
  <c r="E2054" i="1" s="1"/>
  <c r="F2054" i="1"/>
  <c r="F2055" i="1" l="1"/>
  <c r="D2055" i="1"/>
  <c r="E2055" i="1" s="1"/>
  <c r="D2056" i="1" l="1"/>
  <c r="E2056" i="1" s="1"/>
  <c r="F2056" i="1"/>
  <c r="F2057" i="1" l="1"/>
  <c r="D2057" i="1"/>
  <c r="E2057" i="1" s="1"/>
  <c r="F2058" i="1" l="1"/>
  <c r="D2058" i="1"/>
  <c r="E2058" i="1" s="1"/>
  <c r="D2059" i="1" l="1"/>
  <c r="E2059" i="1" s="1"/>
  <c r="F2059" i="1"/>
  <c r="D2060" i="1" l="1"/>
  <c r="E2060" i="1" s="1"/>
  <c r="F2060" i="1"/>
  <c r="F2061" i="1" l="1"/>
  <c r="D2061" i="1"/>
  <c r="E2061" i="1" s="1"/>
  <c r="F2062" i="1" l="1"/>
  <c r="D2062" i="1"/>
  <c r="E2062" i="1" s="1"/>
  <c r="D2063" i="1" l="1"/>
  <c r="E2063" i="1" s="1"/>
  <c r="F2063" i="1"/>
  <c r="D2064" i="1" l="1"/>
  <c r="E2064" i="1" s="1"/>
  <c r="F2064" i="1"/>
  <c r="F2065" i="1" l="1"/>
  <c r="D2065" i="1"/>
  <c r="E2065" i="1" s="1"/>
  <c r="F2066" i="1" l="1"/>
  <c r="D2066" i="1"/>
  <c r="E2066" i="1" s="1"/>
  <c r="D2067" i="1" l="1"/>
  <c r="E2067" i="1" s="1"/>
  <c r="F2067" i="1"/>
  <c r="D2068" i="1" l="1"/>
  <c r="E2068" i="1" s="1"/>
  <c r="F2068" i="1"/>
  <c r="F2069" i="1" l="1"/>
  <c r="D2069" i="1"/>
  <c r="E2069" i="1" s="1"/>
  <c r="F2070" i="1" l="1"/>
  <c r="D2070" i="1"/>
  <c r="E2070" i="1" s="1"/>
  <c r="F2071" i="1" l="1"/>
  <c r="D2071" i="1"/>
  <c r="E2071" i="1" s="1"/>
  <c r="D2072" i="1" l="1"/>
  <c r="E2072" i="1" s="1"/>
  <c r="F2072" i="1"/>
  <c r="D2073" i="1" l="1"/>
  <c r="E2073" i="1" s="1"/>
  <c r="F2073" i="1"/>
  <c r="D2074" i="1" l="1"/>
  <c r="E2074" i="1" s="1"/>
  <c r="F2074" i="1"/>
  <c r="F2075" i="1" l="1"/>
  <c r="D2075" i="1"/>
  <c r="E2075" i="1" s="1"/>
  <c r="F2076" i="1" l="1"/>
  <c r="D2076" i="1"/>
  <c r="E2076" i="1" s="1"/>
  <c r="F2077" i="1" l="1"/>
  <c r="D2077" i="1"/>
  <c r="E2077" i="1" s="1"/>
  <c r="D2078" i="1" l="1"/>
  <c r="E2078" i="1" s="1"/>
  <c r="F2078" i="1"/>
  <c r="F2079" i="1" l="1"/>
  <c r="D2079" i="1"/>
  <c r="E2079" i="1" s="1"/>
  <c r="D2080" i="1" l="1"/>
  <c r="E2080" i="1" s="1"/>
  <c r="F2080" i="1"/>
  <c r="D2081" i="1" l="1"/>
  <c r="E2081" i="1" s="1"/>
  <c r="F2081" i="1"/>
  <c r="F2082" i="1" l="1"/>
  <c r="D2082" i="1"/>
  <c r="E2082" i="1" s="1"/>
  <c r="F2083" i="1" l="1"/>
  <c r="D2083" i="1"/>
  <c r="E2083" i="1" s="1"/>
  <c r="F2084" i="1" l="1"/>
  <c r="D2084" i="1"/>
  <c r="E2084" i="1" s="1"/>
  <c r="F2085" i="1" l="1"/>
  <c r="D2085" i="1"/>
  <c r="E2085" i="1" s="1"/>
  <c r="D2086" i="1" l="1"/>
  <c r="E2086" i="1" s="1"/>
  <c r="F2086" i="1"/>
  <c r="F2087" i="1" l="1"/>
  <c r="D2087" i="1"/>
  <c r="E2087" i="1" s="1"/>
  <c r="F2088" i="1" l="1"/>
  <c r="D2088" i="1"/>
  <c r="E2088" i="1" s="1"/>
  <c r="F2089" i="1" l="1"/>
  <c r="D2089" i="1"/>
  <c r="E2089" i="1" s="1"/>
  <c r="D2090" i="1" l="1"/>
  <c r="E2090" i="1" s="1"/>
  <c r="F2090" i="1"/>
  <c r="F2091" i="1" l="1"/>
  <c r="D2091" i="1"/>
  <c r="E2091" i="1" s="1"/>
  <c r="F2092" i="1" l="1"/>
  <c r="D2092" i="1"/>
  <c r="E2092" i="1" s="1"/>
  <c r="F2093" i="1" l="1"/>
  <c r="D2093" i="1"/>
  <c r="E2093" i="1" s="1"/>
  <c r="D2094" i="1" l="1"/>
  <c r="E2094" i="1" s="1"/>
  <c r="F2094" i="1"/>
  <c r="F2095" i="1" l="1"/>
  <c r="D2095" i="1"/>
  <c r="E2095" i="1" s="1"/>
  <c r="D2096" i="1" l="1"/>
  <c r="E2096" i="1" s="1"/>
  <c r="F2096" i="1"/>
  <c r="D2097" i="1" l="1"/>
  <c r="E2097" i="1" s="1"/>
  <c r="F2097" i="1"/>
  <c r="F2098" i="1" l="1"/>
  <c r="D2098" i="1"/>
  <c r="E2098" i="1" s="1"/>
  <c r="F2099" i="1" l="1"/>
  <c r="D2099" i="1"/>
  <c r="E2099" i="1" s="1"/>
  <c r="F2100" i="1" l="1"/>
  <c r="D2100" i="1"/>
  <c r="E2100" i="1" s="1"/>
  <c r="F2101" i="1" l="1"/>
  <c r="D2101" i="1"/>
  <c r="E2101" i="1" s="1"/>
  <c r="F2102" i="1" l="1"/>
  <c r="D2102" i="1"/>
  <c r="E2102" i="1" s="1"/>
  <c r="D2103" i="1" l="1"/>
  <c r="E2103" i="1" s="1"/>
  <c r="F2103" i="1"/>
  <c r="F2104" i="1" l="1"/>
  <c r="D2104" i="1"/>
  <c r="E2104" i="1" s="1"/>
  <c r="D2105" i="1" l="1"/>
  <c r="E2105" i="1" s="1"/>
  <c r="F2105" i="1"/>
  <c r="F2106" i="1" l="1"/>
  <c r="D2106" i="1"/>
  <c r="E2106" i="1" s="1"/>
  <c r="F2107" i="1" l="1"/>
  <c r="D2107" i="1"/>
  <c r="E2107" i="1" s="1"/>
  <c r="F2108" i="1" l="1"/>
  <c r="D2108" i="1"/>
  <c r="E2108" i="1" s="1"/>
  <c r="F2109" i="1" l="1"/>
  <c r="D2109" i="1"/>
  <c r="E2109" i="1" s="1"/>
  <c r="F2110" i="1" l="1"/>
  <c r="D2110" i="1"/>
  <c r="E2110" i="1" s="1"/>
  <c r="F2111" i="1" l="1"/>
  <c r="D2111" i="1"/>
  <c r="E2111" i="1" s="1"/>
  <c r="F2112" i="1" l="1"/>
  <c r="D2112" i="1"/>
  <c r="E2112" i="1" s="1"/>
  <c r="F2113" i="1" l="1"/>
  <c r="D2113" i="1"/>
  <c r="E2113" i="1" s="1"/>
  <c r="F2114" i="1" l="1"/>
  <c r="D2114" i="1"/>
  <c r="E2114" i="1" s="1"/>
  <c r="F2115" i="1" l="1"/>
  <c r="D2115" i="1"/>
  <c r="E2115" i="1" s="1"/>
  <c r="D2116" i="1" l="1"/>
  <c r="E2116" i="1" s="1"/>
  <c r="F2116" i="1"/>
  <c r="F2117" i="1" l="1"/>
  <c r="D2117" i="1"/>
  <c r="E2117" i="1" s="1"/>
  <c r="D2118" i="1" l="1"/>
  <c r="E2118" i="1" s="1"/>
  <c r="F2118" i="1"/>
  <c r="F2119" i="1" l="1"/>
  <c r="D2119" i="1"/>
  <c r="E2119" i="1" s="1"/>
  <c r="D2120" i="1" l="1"/>
  <c r="E2120" i="1" s="1"/>
  <c r="F2120" i="1"/>
  <c r="D2121" i="1" l="1"/>
  <c r="E2121" i="1" s="1"/>
  <c r="F2121" i="1"/>
  <c r="D2122" i="1" l="1"/>
  <c r="E2122" i="1" s="1"/>
  <c r="F2122" i="1"/>
  <c r="D2123" i="1" l="1"/>
  <c r="E2123" i="1" s="1"/>
  <c r="F2123" i="1"/>
  <c r="F2124" i="1" l="1"/>
  <c r="D2124" i="1"/>
  <c r="E2124" i="1" s="1"/>
  <c r="F2125" i="1" l="1"/>
  <c r="D2125" i="1"/>
  <c r="E2125" i="1" s="1"/>
  <c r="F2126" i="1" l="1"/>
  <c r="D2126" i="1"/>
  <c r="E2126" i="1" s="1"/>
  <c r="F2127" i="1" l="1"/>
  <c r="D2127" i="1"/>
  <c r="E2127" i="1" s="1"/>
  <c r="D2128" i="1" l="1"/>
  <c r="E2128" i="1" s="1"/>
  <c r="F2128" i="1"/>
  <c r="F2129" i="1" l="1"/>
  <c r="D2129" i="1"/>
  <c r="E2129" i="1" s="1"/>
  <c r="F2130" i="1" l="1"/>
  <c r="D2130" i="1"/>
  <c r="E2130" i="1" s="1"/>
  <c r="F2131" i="1" l="1"/>
  <c r="D2131" i="1"/>
  <c r="E2131" i="1" s="1"/>
  <c r="D2132" i="1" l="1"/>
  <c r="E2132" i="1" s="1"/>
  <c r="F2132" i="1"/>
  <c r="F2133" i="1" l="1"/>
  <c r="D2133" i="1"/>
  <c r="E2133" i="1" s="1"/>
  <c r="F2134" i="1" l="1"/>
  <c r="D2134" i="1"/>
  <c r="E2134" i="1" s="1"/>
  <c r="F2135" i="1" l="1"/>
  <c r="D2135" i="1"/>
  <c r="E2135" i="1" s="1"/>
  <c r="D2136" i="1" l="1"/>
  <c r="E2136" i="1" s="1"/>
  <c r="F2136" i="1"/>
  <c r="D2137" i="1" l="1"/>
  <c r="E2137" i="1" s="1"/>
  <c r="F2137" i="1"/>
  <c r="F2138" i="1" l="1"/>
  <c r="D2138" i="1"/>
  <c r="E2138" i="1" s="1"/>
  <c r="F2139" i="1" l="1"/>
  <c r="D2139" i="1"/>
  <c r="E2139" i="1" s="1"/>
  <c r="F2140" i="1" l="1"/>
  <c r="D2140" i="1"/>
  <c r="E2140" i="1" s="1"/>
  <c r="F2141" i="1" l="1"/>
  <c r="D2141" i="1"/>
  <c r="E2141" i="1" s="1"/>
  <c r="F2142" i="1" l="1"/>
  <c r="D2142" i="1"/>
  <c r="E2142" i="1" s="1"/>
  <c r="F2143" i="1" l="1"/>
  <c r="D2143" i="1"/>
  <c r="E2143" i="1" s="1"/>
  <c r="F2144" i="1" l="1"/>
  <c r="D2144" i="1"/>
  <c r="E2144" i="1" s="1"/>
  <c r="F2145" i="1" l="1"/>
  <c r="D2145" i="1"/>
  <c r="E2145" i="1" s="1"/>
  <c r="F2146" i="1" l="1"/>
  <c r="D2146" i="1"/>
  <c r="E2146" i="1" s="1"/>
  <c r="F2147" i="1" l="1"/>
  <c r="D2147" i="1"/>
  <c r="E2147" i="1" s="1"/>
  <c r="F2148" i="1" l="1"/>
  <c r="D2148" i="1"/>
  <c r="E2148" i="1" s="1"/>
  <c r="F2149" i="1" l="1"/>
  <c r="D2149" i="1"/>
  <c r="E2149" i="1" s="1"/>
  <c r="D2150" i="1" l="1"/>
  <c r="E2150" i="1" s="1"/>
  <c r="F2150" i="1"/>
  <c r="F2151" i="1" l="1"/>
  <c r="D2151" i="1"/>
  <c r="E2151" i="1" s="1"/>
  <c r="F2152" i="1" l="1"/>
  <c r="D2152" i="1"/>
  <c r="E2152" i="1" s="1"/>
  <c r="F2153" i="1" l="1"/>
  <c r="D2153" i="1"/>
  <c r="E2153" i="1" s="1"/>
  <c r="F2154" i="1" l="1"/>
  <c r="D2154" i="1"/>
  <c r="E2154" i="1" s="1"/>
  <c r="F2155" i="1" l="1"/>
  <c r="D2155" i="1"/>
  <c r="E2155" i="1" s="1"/>
  <c r="F2156" i="1" l="1"/>
  <c r="D2156" i="1"/>
  <c r="E2156" i="1" s="1"/>
  <c r="F2157" i="1" l="1"/>
  <c r="D2157" i="1"/>
  <c r="E2157" i="1" s="1"/>
  <c r="D2158" i="1" l="1"/>
  <c r="E2158" i="1" s="1"/>
  <c r="F2158" i="1"/>
  <c r="F2159" i="1" l="1"/>
  <c r="D2159" i="1"/>
  <c r="E2159" i="1" s="1"/>
  <c r="F2160" i="1" l="1"/>
  <c r="D2160" i="1"/>
  <c r="E2160" i="1" s="1"/>
  <c r="D2161" i="1" l="1"/>
  <c r="E2161" i="1" s="1"/>
  <c r="F2161" i="1"/>
  <c r="F2162" i="1" l="1"/>
  <c r="D2162" i="1"/>
  <c r="E2162" i="1" s="1"/>
  <c r="F2163" i="1" l="1"/>
  <c r="D2163" i="1"/>
  <c r="E2163" i="1" s="1"/>
  <c r="F2164" i="1" l="1"/>
  <c r="D2164" i="1"/>
  <c r="E2164" i="1" s="1"/>
  <c r="D2165" i="1" l="1"/>
  <c r="E2165" i="1" s="1"/>
  <c r="F2165" i="1"/>
  <c r="F2166" i="1" l="1"/>
  <c r="D2166" i="1"/>
  <c r="E2166" i="1" s="1"/>
  <c r="F2167" i="1" l="1"/>
  <c r="D2167" i="1"/>
  <c r="E2167" i="1" s="1"/>
  <c r="F2168" i="1" l="1"/>
  <c r="D2168" i="1"/>
  <c r="E2168" i="1" s="1"/>
  <c r="D2169" i="1" l="1"/>
  <c r="E2169" i="1" s="1"/>
  <c r="F2169" i="1"/>
  <c r="F2170" i="1" l="1"/>
  <c r="D2170" i="1"/>
  <c r="E2170" i="1" s="1"/>
  <c r="F2171" i="1" l="1"/>
  <c r="D2171" i="1"/>
  <c r="E2171" i="1" s="1"/>
  <c r="F2172" i="1" l="1"/>
  <c r="D2172" i="1"/>
  <c r="E2172" i="1" s="1"/>
  <c r="D2173" i="1" l="1"/>
  <c r="E2173" i="1" s="1"/>
  <c r="F2173" i="1"/>
  <c r="F2174" i="1" l="1"/>
  <c r="D2174" i="1"/>
  <c r="E2174" i="1" s="1"/>
  <c r="D2175" i="1" l="1"/>
  <c r="E2175" i="1" s="1"/>
  <c r="F2175" i="1"/>
  <c r="F2176" i="1" l="1"/>
  <c r="D2176" i="1"/>
  <c r="E2176" i="1" s="1"/>
  <c r="D2177" i="1" l="1"/>
  <c r="E2177" i="1" s="1"/>
  <c r="F2177" i="1"/>
  <c r="F2178" i="1" l="1"/>
  <c r="D2178" i="1"/>
  <c r="E2178" i="1" s="1"/>
  <c r="F2179" i="1" l="1"/>
  <c r="D2179" i="1"/>
  <c r="E2179" i="1" s="1"/>
  <c r="F2180" i="1" l="1"/>
  <c r="D2180" i="1"/>
  <c r="E2180" i="1" s="1"/>
  <c r="F2181" i="1" l="1"/>
  <c r="D2181" i="1"/>
  <c r="E2181" i="1" s="1"/>
  <c r="F2182" i="1" l="1"/>
  <c r="D2182" i="1"/>
  <c r="E2182" i="1" s="1"/>
  <c r="F2183" i="1" l="1"/>
  <c r="D2183" i="1"/>
  <c r="E2183" i="1" s="1"/>
  <c r="F2184" i="1" l="1"/>
  <c r="D2184" i="1"/>
  <c r="E2184" i="1" s="1"/>
  <c r="F2185" i="1" l="1"/>
  <c r="D2185" i="1"/>
  <c r="E2185" i="1" s="1"/>
  <c r="F2186" i="1" l="1"/>
  <c r="D2186" i="1"/>
  <c r="E2186" i="1" s="1"/>
  <c r="D2187" i="1" l="1"/>
  <c r="E2187" i="1" s="1"/>
  <c r="F2187" i="1"/>
  <c r="F2188" i="1" l="1"/>
  <c r="D2188" i="1"/>
  <c r="E2188" i="1" s="1"/>
  <c r="F2189" i="1" l="1"/>
  <c r="D2189" i="1"/>
  <c r="E2189" i="1" s="1"/>
  <c r="D2190" i="1" l="1"/>
  <c r="E2190" i="1" s="1"/>
  <c r="F2190" i="1"/>
  <c r="F2191" i="1" l="1"/>
  <c r="D2191" i="1"/>
  <c r="E2191" i="1" s="1"/>
  <c r="F2192" i="1" l="1"/>
  <c r="D2192" i="1"/>
  <c r="E2192" i="1" s="1"/>
  <c r="D2193" i="1" l="1"/>
  <c r="E2193" i="1" s="1"/>
  <c r="F2193" i="1"/>
  <c r="F2194" i="1" l="1"/>
  <c r="D2194" i="1"/>
  <c r="E2194" i="1" s="1"/>
  <c r="F2195" i="1" l="1"/>
  <c r="D2195" i="1"/>
  <c r="E2195" i="1" s="1"/>
  <c r="D2196" i="1" l="1"/>
  <c r="E2196" i="1" s="1"/>
  <c r="F2196" i="1"/>
  <c r="F2197" i="1" l="1"/>
  <c r="D2197" i="1"/>
  <c r="E2197" i="1" s="1"/>
  <c r="F2198" i="1" l="1"/>
  <c r="D2198" i="1"/>
  <c r="E2198" i="1" s="1"/>
  <c r="D2199" i="1" l="1"/>
  <c r="E2199" i="1" s="1"/>
  <c r="F2199" i="1"/>
  <c r="F2200" i="1" l="1"/>
  <c r="D2200" i="1"/>
  <c r="E2200" i="1" s="1"/>
  <c r="F2201" i="1" l="1"/>
  <c r="D2201" i="1"/>
  <c r="E2201" i="1" s="1"/>
  <c r="F2202" i="1" l="1"/>
  <c r="D2202" i="1"/>
  <c r="E2202" i="1" s="1"/>
  <c r="F2203" i="1" l="1"/>
  <c r="D2203" i="1"/>
  <c r="E2203" i="1" s="1"/>
  <c r="F2204" i="1" l="1"/>
  <c r="D2204" i="1"/>
  <c r="E2204" i="1" s="1"/>
  <c r="D2205" i="1" l="1"/>
  <c r="E2205" i="1" s="1"/>
  <c r="F2205" i="1"/>
  <c r="F2206" i="1" l="1"/>
  <c r="D2206" i="1"/>
  <c r="E2206" i="1" s="1"/>
  <c r="D2207" i="1" l="1"/>
  <c r="E2207" i="1" s="1"/>
  <c r="F2207" i="1"/>
  <c r="F2208" i="1" l="1"/>
  <c r="D2208" i="1"/>
  <c r="E2208" i="1" s="1"/>
  <c r="D2209" i="1" l="1"/>
  <c r="E2209" i="1" s="1"/>
  <c r="F2209" i="1"/>
  <c r="F2210" i="1" l="1"/>
  <c r="D2210" i="1"/>
  <c r="E2210" i="1" s="1"/>
  <c r="F2211" i="1" l="1"/>
  <c r="D2211" i="1"/>
  <c r="E2211" i="1" s="1"/>
  <c r="F2212" i="1" l="1"/>
  <c r="D2212" i="1"/>
  <c r="E2212" i="1" s="1"/>
  <c r="D2213" i="1" l="1"/>
  <c r="E2213" i="1" s="1"/>
  <c r="F2213" i="1"/>
  <c r="F2214" i="1" l="1"/>
  <c r="D2214" i="1"/>
  <c r="E2214" i="1" s="1"/>
  <c r="F2215" i="1" l="1"/>
  <c r="D2215" i="1"/>
  <c r="E2215" i="1" s="1"/>
  <c r="F2216" i="1" l="1"/>
  <c r="D2216" i="1"/>
  <c r="E2216" i="1" s="1"/>
  <c r="F2217" i="1" l="1"/>
  <c r="D2217" i="1"/>
  <c r="E2217" i="1" s="1"/>
  <c r="D2218" i="1" l="1"/>
  <c r="E2218" i="1" s="1"/>
  <c r="F2218" i="1"/>
  <c r="F2219" i="1" l="1"/>
  <c r="D2219" i="1"/>
  <c r="E2219" i="1" s="1"/>
  <c r="F2220" i="1" l="1"/>
  <c r="D2220" i="1"/>
  <c r="E2220" i="1" s="1"/>
  <c r="F2221" i="1" l="1"/>
  <c r="D2221" i="1"/>
  <c r="E2221" i="1" s="1"/>
  <c r="D2222" i="1" l="1"/>
  <c r="E2222" i="1" s="1"/>
  <c r="F2222" i="1"/>
  <c r="F2223" i="1" l="1"/>
  <c r="D2223" i="1"/>
  <c r="E2223" i="1" s="1"/>
  <c r="F2224" i="1" l="1"/>
  <c r="D2224" i="1"/>
  <c r="E2224" i="1" s="1"/>
  <c r="F2225" i="1" l="1"/>
  <c r="D2225" i="1"/>
  <c r="E2225" i="1" s="1"/>
  <c r="F2226" i="1" l="1"/>
  <c r="D2226" i="1"/>
  <c r="E2226" i="1" s="1"/>
  <c r="F2227" i="1" l="1"/>
  <c r="D2227" i="1"/>
  <c r="E2227" i="1" s="1"/>
  <c r="F2228" i="1" l="1"/>
  <c r="D2228" i="1"/>
  <c r="E2228" i="1" s="1"/>
  <c r="F2229" i="1" l="1"/>
  <c r="D2229" i="1"/>
  <c r="E2229" i="1" s="1"/>
  <c r="F2230" i="1" l="1"/>
  <c r="D2230" i="1"/>
  <c r="E2230" i="1" s="1"/>
  <c r="F2231" i="1" l="1"/>
  <c r="D2231" i="1"/>
  <c r="E2231" i="1" s="1"/>
  <c r="F2232" i="1" l="1"/>
  <c r="D2232" i="1"/>
  <c r="E2232" i="1" s="1"/>
  <c r="F2233" i="1" l="1"/>
  <c r="D2233" i="1"/>
  <c r="E2233" i="1" s="1"/>
  <c r="D2234" i="1" l="1"/>
  <c r="E2234" i="1" s="1"/>
  <c r="F2234" i="1"/>
  <c r="D2235" i="1" l="1"/>
  <c r="E2235" i="1" s="1"/>
  <c r="F2235" i="1"/>
  <c r="F2236" i="1" l="1"/>
  <c r="D2236" i="1"/>
  <c r="E2236" i="1" s="1"/>
  <c r="D2237" i="1" l="1"/>
  <c r="E2237" i="1" s="1"/>
  <c r="F2237" i="1"/>
  <c r="F2238" i="1" l="1"/>
  <c r="D2238" i="1"/>
  <c r="E2238" i="1" s="1"/>
  <c r="F2239" i="1" l="1"/>
  <c r="D2239" i="1"/>
  <c r="E2239" i="1" s="1"/>
  <c r="F2240" i="1" l="1"/>
  <c r="D2240" i="1"/>
  <c r="E2240" i="1" s="1"/>
  <c r="F2241" i="1" l="1"/>
  <c r="D2241" i="1"/>
  <c r="E2241" i="1" s="1"/>
  <c r="F2242" i="1" l="1"/>
  <c r="D2242" i="1"/>
  <c r="E2242" i="1" s="1"/>
  <c r="F2243" i="1" l="1"/>
  <c r="D2243" i="1"/>
  <c r="E2243" i="1" s="1"/>
  <c r="F2244" i="1" l="1"/>
  <c r="D2244" i="1"/>
  <c r="E2244" i="1" s="1"/>
  <c r="D2245" i="1" l="1"/>
  <c r="E2245" i="1" s="1"/>
  <c r="F2245" i="1"/>
  <c r="F2246" i="1" l="1"/>
  <c r="D2246" i="1"/>
  <c r="E2246" i="1" s="1"/>
  <c r="F2247" i="1" l="1"/>
  <c r="D2247" i="1"/>
  <c r="E2247" i="1" s="1"/>
  <c r="F2248" i="1" l="1"/>
  <c r="D2248" i="1"/>
  <c r="E2248" i="1" s="1"/>
  <c r="F2249" i="1" l="1"/>
  <c r="D2249" i="1"/>
  <c r="E2249" i="1" s="1"/>
  <c r="F2250" i="1" l="1"/>
  <c r="D2250" i="1"/>
  <c r="E2250" i="1" s="1"/>
  <c r="F2251" i="1" l="1"/>
  <c r="D2251" i="1"/>
  <c r="E2251" i="1" s="1"/>
  <c r="F2252" i="1" l="1"/>
  <c r="D2252" i="1"/>
  <c r="E2252" i="1" s="1"/>
  <c r="D2253" i="1" l="1"/>
  <c r="E2253" i="1" s="1"/>
  <c r="F2253" i="1"/>
  <c r="F2254" i="1" l="1"/>
  <c r="D2254" i="1"/>
  <c r="E2254" i="1" s="1"/>
  <c r="F2255" i="1" l="1"/>
  <c r="D2255" i="1"/>
  <c r="E2255" i="1" s="1"/>
  <c r="F2256" i="1" l="1"/>
  <c r="D2256" i="1"/>
  <c r="E2256" i="1" s="1"/>
  <c r="F2257" i="1" l="1"/>
  <c r="D2257" i="1"/>
  <c r="E2257" i="1" s="1"/>
  <c r="F2258" i="1" l="1"/>
  <c r="D2258" i="1"/>
  <c r="E2258" i="1" s="1"/>
  <c r="F2259" i="1" l="1"/>
  <c r="D2259" i="1"/>
  <c r="E2259" i="1" s="1"/>
  <c r="F2260" i="1" l="1"/>
  <c r="D2260" i="1"/>
  <c r="E2260" i="1" s="1"/>
  <c r="D2261" i="1" l="1"/>
  <c r="E2261" i="1" s="1"/>
  <c r="F2261" i="1"/>
  <c r="F2262" i="1" l="1"/>
  <c r="D2262" i="1"/>
  <c r="E2262" i="1" s="1"/>
  <c r="D2263" i="1" l="1"/>
  <c r="E2263" i="1" s="1"/>
  <c r="F2263" i="1"/>
  <c r="F2264" i="1" l="1"/>
  <c r="D2264" i="1"/>
  <c r="E2264" i="1" s="1"/>
  <c r="F2265" i="1" l="1"/>
  <c r="D2265" i="1"/>
  <c r="E2265" i="1" s="1"/>
  <c r="F2266" i="1" l="1"/>
  <c r="D2266" i="1"/>
  <c r="E2266" i="1" s="1"/>
  <c r="F2267" i="1" l="1"/>
  <c r="D2267" i="1"/>
  <c r="E2267" i="1" s="1"/>
  <c r="F2268" i="1" l="1"/>
  <c r="D2268" i="1"/>
  <c r="E2268" i="1" s="1"/>
  <c r="F2269" i="1" l="1"/>
  <c r="D2269" i="1"/>
  <c r="E2269" i="1" s="1"/>
  <c r="F2270" i="1" l="1"/>
  <c r="D2270" i="1"/>
  <c r="E2270" i="1" s="1"/>
  <c r="D2271" i="1" l="1"/>
  <c r="E2271" i="1" s="1"/>
  <c r="F2271" i="1"/>
  <c r="D2272" i="1" l="1"/>
  <c r="E2272" i="1" s="1"/>
  <c r="F2272" i="1"/>
  <c r="F2273" i="1" l="1"/>
  <c r="D2273" i="1"/>
  <c r="E2273" i="1" s="1"/>
  <c r="F2274" i="1" l="1"/>
  <c r="D2274" i="1"/>
  <c r="E2274" i="1" s="1"/>
  <c r="F2275" i="1" l="1"/>
  <c r="D2275" i="1"/>
  <c r="E2275" i="1" s="1"/>
  <c r="F2276" i="1" l="1"/>
  <c r="D2276" i="1"/>
  <c r="E2276" i="1" s="1"/>
  <c r="F2277" i="1" l="1"/>
  <c r="D2277" i="1"/>
  <c r="E2277" i="1" s="1"/>
  <c r="D2278" i="1" l="1"/>
  <c r="E2278" i="1" s="1"/>
  <c r="F2278" i="1"/>
  <c r="D2279" i="1" l="1"/>
  <c r="E2279" i="1" s="1"/>
  <c r="F2279" i="1"/>
  <c r="F2280" i="1" l="1"/>
  <c r="D2280" i="1"/>
  <c r="E2280" i="1" s="1"/>
  <c r="F2281" i="1" l="1"/>
  <c r="D2281" i="1"/>
  <c r="E2281" i="1" s="1"/>
  <c r="F2282" i="1" l="1"/>
  <c r="D2282" i="1"/>
  <c r="E2282" i="1" s="1"/>
  <c r="F2283" i="1" l="1"/>
  <c r="D2283" i="1"/>
  <c r="E2283" i="1" s="1"/>
  <c r="F2284" i="1" l="1"/>
  <c r="D2284" i="1"/>
  <c r="E2284" i="1" s="1"/>
  <c r="D2285" i="1" l="1"/>
  <c r="E2285" i="1" s="1"/>
  <c r="F2285" i="1"/>
  <c r="F2286" i="1" l="1"/>
  <c r="D2286" i="1"/>
  <c r="E2286" i="1" s="1"/>
  <c r="F2287" i="1" l="1"/>
  <c r="D2287" i="1"/>
  <c r="E2287" i="1" s="1"/>
  <c r="F2288" i="1" l="1"/>
  <c r="D2288" i="1"/>
  <c r="E2288" i="1" s="1"/>
  <c r="F2289" i="1" l="1"/>
  <c r="D2289" i="1"/>
  <c r="E2289" i="1" s="1"/>
  <c r="F2290" i="1" l="1"/>
  <c r="D2290" i="1"/>
  <c r="E2290" i="1" s="1"/>
  <c r="F2291" i="1" l="1"/>
  <c r="D2291" i="1"/>
  <c r="E2291" i="1" s="1"/>
  <c r="F2292" i="1" l="1"/>
  <c r="D2292" i="1"/>
  <c r="E2292" i="1" s="1"/>
  <c r="F2293" i="1" l="1"/>
  <c r="D2293" i="1"/>
  <c r="E2293" i="1" s="1"/>
  <c r="F2294" i="1" l="1"/>
  <c r="D2294" i="1"/>
  <c r="E2294" i="1" s="1"/>
  <c r="F2295" i="1" l="1"/>
  <c r="D2295" i="1"/>
  <c r="E2295" i="1" s="1"/>
  <c r="F2296" i="1" l="1"/>
  <c r="D2296" i="1"/>
  <c r="E2296" i="1" s="1"/>
  <c r="F2297" i="1" l="1"/>
  <c r="D2297" i="1"/>
  <c r="E2297" i="1" s="1"/>
  <c r="D2298" i="1" l="1"/>
  <c r="E2298" i="1" s="1"/>
  <c r="F2298" i="1"/>
  <c r="D2299" i="1" l="1"/>
  <c r="E2299" i="1" s="1"/>
  <c r="F2299" i="1"/>
  <c r="F2300" i="1" l="1"/>
  <c r="D2300" i="1"/>
  <c r="E2300" i="1" s="1"/>
  <c r="F2301" i="1" l="1"/>
  <c r="D2301" i="1"/>
  <c r="E2301" i="1" s="1"/>
  <c r="D2302" i="1" l="1"/>
  <c r="E2302" i="1" s="1"/>
  <c r="F2302" i="1"/>
  <c r="D2303" i="1" l="1"/>
  <c r="E2303" i="1" s="1"/>
  <c r="F2303" i="1"/>
  <c r="F2304" i="1" l="1"/>
  <c r="D2304" i="1"/>
  <c r="E2304" i="1" s="1"/>
  <c r="F2305" i="1" l="1"/>
  <c r="D2305" i="1"/>
  <c r="E2305" i="1" s="1"/>
  <c r="F2306" i="1" l="1"/>
  <c r="D2306" i="1"/>
  <c r="E2306" i="1" s="1"/>
  <c r="F2307" i="1" l="1"/>
  <c r="D2307" i="1"/>
  <c r="E2307" i="1" s="1"/>
  <c r="F2308" i="1" l="1"/>
  <c r="D2308" i="1"/>
  <c r="E2308" i="1" s="1"/>
  <c r="F2309" i="1" l="1"/>
  <c r="D2309" i="1"/>
  <c r="E2309" i="1" s="1"/>
  <c r="D2310" i="1" l="1"/>
  <c r="E2310" i="1" s="1"/>
  <c r="F2310" i="1"/>
  <c r="F2311" i="1" l="1"/>
  <c r="D2311" i="1"/>
  <c r="E2311" i="1" s="1"/>
  <c r="F2312" i="1" l="1"/>
  <c r="D2312" i="1"/>
  <c r="E2312" i="1" s="1"/>
  <c r="F2313" i="1" l="1"/>
  <c r="D2313" i="1"/>
  <c r="E2313" i="1" s="1"/>
  <c r="F2314" i="1" l="1"/>
  <c r="D2314" i="1"/>
  <c r="E2314" i="1" s="1"/>
  <c r="F2315" i="1" l="1"/>
  <c r="D2315" i="1"/>
  <c r="E2315" i="1" s="1"/>
  <c r="D2316" i="1" l="1"/>
  <c r="E2316" i="1" s="1"/>
  <c r="F2316" i="1"/>
  <c r="D2317" i="1" l="1"/>
  <c r="E2317" i="1" s="1"/>
  <c r="F2317" i="1"/>
  <c r="F2318" i="1" l="1"/>
  <c r="D2318" i="1"/>
  <c r="E2318" i="1" s="1"/>
  <c r="F2319" i="1" l="1"/>
  <c r="D2319" i="1"/>
  <c r="E2319" i="1" s="1"/>
  <c r="F2320" i="1" l="1"/>
  <c r="D2320" i="1"/>
  <c r="E2320" i="1" s="1"/>
  <c r="D2321" i="1" l="1"/>
  <c r="E2321" i="1" s="1"/>
  <c r="F2321" i="1"/>
  <c r="F2322" i="1" l="1"/>
  <c r="D2322" i="1"/>
  <c r="E2322" i="1" s="1"/>
  <c r="F2323" i="1" l="1"/>
  <c r="D2323" i="1"/>
  <c r="E2323" i="1" s="1"/>
  <c r="D2324" i="1" l="1"/>
  <c r="E2324" i="1" s="1"/>
  <c r="F2324" i="1"/>
  <c r="F2325" i="1" l="1"/>
  <c r="D2325" i="1"/>
  <c r="E2325" i="1" s="1"/>
  <c r="D2326" i="1" l="1"/>
  <c r="E2326" i="1" s="1"/>
  <c r="F2326" i="1"/>
  <c r="F2327" i="1" l="1"/>
  <c r="D2327" i="1"/>
  <c r="E2327" i="1" s="1"/>
  <c r="F2328" i="1" l="1"/>
  <c r="D2328" i="1"/>
  <c r="E2328" i="1" s="1"/>
  <c r="F2329" i="1" l="1"/>
  <c r="D2329" i="1"/>
  <c r="E2329" i="1" s="1"/>
  <c r="D2330" i="1" l="1"/>
  <c r="E2330" i="1" s="1"/>
  <c r="F2330" i="1"/>
  <c r="F2331" i="1" l="1"/>
  <c r="D2331" i="1"/>
  <c r="E2331" i="1" s="1"/>
  <c r="D2332" i="1" l="1"/>
  <c r="E2332" i="1" s="1"/>
  <c r="F2332" i="1"/>
  <c r="F2333" i="1" l="1"/>
  <c r="D2333" i="1"/>
  <c r="E2333" i="1" s="1"/>
  <c r="F2334" i="1" l="1"/>
  <c r="D2334" i="1"/>
  <c r="E2334" i="1" s="1"/>
  <c r="F2335" i="1" l="1"/>
  <c r="D2335" i="1"/>
  <c r="E2335" i="1" s="1"/>
  <c r="D2336" i="1" l="1"/>
  <c r="E2336" i="1" s="1"/>
  <c r="F2336" i="1"/>
  <c r="F2337" i="1" l="1"/>
  <c r="D2337" i="1"/>
  <c r="E2337" i="1" s="1"/>
  <c r="F2338" i="1" l="1"/>
  <c r="D2338" i="1"/>
  <c r="E2338" i="1" s="1"/>
  <c r="F2339" i="1" l="1"/>
  <c r="D2339" i="1"/>
  <c r="E2339" i="1" s="1"/>
  <c r="F2340" i="1" l="1"/>
  <c r="D2340" i="1"/>
  <c r="E2340" i="1" s="1"/>
  <c r="D2341" i="1" l="1"/>
  <c r="E2341" i="1" s="1"/>
  <c r="F2341" i="1"/>
  <c r="D2342" i="1" l="1"/>
  <c r="E2342" i="1" s="1"/>
  <c r="F2342" i="1"/>
  <c r="F2343" i="1" l="1"/>
  <c r="D2343" i="1"/>
  <c r="E2343" i="1" s="1"/>
  <c r="F2344" i="1" l="1"/>
  <c r="D2344" i="1"/>
  <c r="E2344" i="1" s="1"/>
  <c r="F2345" i="1" l="1"/>
  <c r="D2345" i="1"/>
  <c r="E2345" i="1" s="1"/>
  <c r="F2346" i="1" l="1"/>
  <c r="D2346" i="1"/>
  <c r="E2346" i="1" s="1"/>
  <c r="D2347" i="1" l="1"/>
  <c r="E2347" i="1" s="1"/>
  <c r="F2347" i="1"/>
  <c r="F2348" i="1" l="1"/>
  <c r="D2348" i="1"/>
  <c r="E2348" i="1" s="1"/>
  <c r="F2349" i="1" l="1"/>
  <c r="D2349" i="1"/>
  <c r="E2349" i="1" s="1"/>
  <c r="D2350" i="1" l="1"/>
  <c r="E2350" i="1" s="1"/>
  <c r="F2350" i="1"/>
  <c r="F2351" i="1" l="1"/>
  <c r="D2351" i="1"/>
  <c r="E2351" i="1" s="1"/>
  <c r="D2352" i="1" l="1"/>
  <c r="E2352" i="1" s="1"/>
  <c r="F2352" i="1"/>
  <c r="F2353" i="1" l="1"/>
  <c r="D2353" i="1"/>
  <c r="E2353" i="1" s="1"/>
  <c r="D2354" i="1" l="1"/>
  <c r="E2354" i="1" s="1"/>
  <c r="F2354" i="1"/>
  <c r="F2355" i="1" l="1"/>
  <c r="D2355" i="1"/>
  <c r="E2355" i="1" s="1"/>
  <c r="D2356" i="1" l="1"/>
  <c r="E2356" i="1" s="1"/>
  <c r="F2356" i="1"/>
  <c r="F2357" i="1" l="1"/>
  <c r="D2357" i="1"/>
  <c r="E2357" i="1" s="1"/>
  <c r="D2358" i="1" l="1"/>
  <c r="E2358" i="1" s="1"/>
  <c r="F2358" i="1"/>
  <c r="F2359" i="1" l="1"/>
  <c r="D2359" i="1"/>
  <c r="E2359" i="1" s="1"/>
  <c r="F2360" i="1" l="1"/>
  <c r="D2360" i="1"/>
  <c r="E2360" i="1" s="1"/>
  <c r="F2361" i="1" l="1"/>
  <c r="D2361" i="1"/>
  <c r="E2361" i="1" s="1"/>
  <c r="F2362" i="1" l="1"/>
  <c r="D2362" i="1"/>
  <c r="E2362" i="1" s="1"/>
  <c r="F2363" i="1" l="1"/>
  <c r="D2363" i="1"/>
  <c r="E2363" i="1" s="1"/>
  <c r="F2364" i="1" l="1"/>
  <c r="D2364" i="1"/>
  <c r="E2364" i="1" s="1"/>
  <c r="F2365" i="1" l="1"/>
  <c r="D2365" i="1"/>
  <c r="E2365" i="1" s="1"/>
  <c r="F2366" i="1" l="1"/>
  <c r="D2366" i="1"/>
  <c r="E2366" i="1" s="1"/>
  <c r="F2367" i="1" l="1"/>
  <c r="D2367" i="1"/>
  <c r="E2367" i="1" s="1"/>
  <c r="F2368" i="1" l="1"/>
  <c r="D2368" i="1"/>
  <c r="E2368" i="1" s="1"/>
  <c r="D2369" i="1" l="1"/>
  <c r="E2369" i="1" s="1"/>
  <c r="F2369" i="1"/>
  <c r="F2370" i="1" l="1"/>
  <c r="D2370" i="1"/>
  <c r="E2370" i="1" s="1"/>
  <c r="F2371" i="1" l="1"/>
  <c r="D2371" i="1"/>
  <c r="E2371" i="1" s="1"/>
  <c r="D2372" i="1" l="1"/>
  <c r="E2372" i="1" s="1"/>
  <c r="F2372" i="1"/>
  <c r="D2373" i="1" l="1"/>
  <c r="E2373" i="1" s="1"/>
  <c r="F2373" i="1"/>
  <c r="F2374" i="1" l="1"/>
  <c r="D2374" i="1"/>
  <c r="E2374" i="1" s="1"/>
  <c r="F2375" i="1" l="1"/>
  <c r="D2375" i="1"/>
  <c r="E2375" i="1" s="1"/>
  <c r="F2376" i="1" l="1"/>
  <c r="D2376" i="1"/>
  <c r="E2376" i="1" s="1"/>
  <c r="F2377" i="1" l="1"/>
  <c r="D2377" i="1"/>
  <c r="E2377" i="1" s="1"/>
  <c r="F2378" i="1" l="1"/>
  <c r="D2378" i="1"/>
  <c r="E2378" i="1" s="1"/>
  <c r="F2379" i="1" l="1"/>
  <c r="D2379" i="1"/>
  <c r="E2379" i="1" s="1"/>
  <c r="D2380" i="1" l="1"/>
  <c r="E2380" i="1" s="1"/>
  <c r="F2380" i="1"/>
  <c r="D2381" i="1" l="1"/>
  <c r="E2381" i="1" s="1"/>
  <c r="F2381" i="1"/>
  <c r="F2382" i="1" l="1"/>
  <c r="D2382" i="1"/>
  <c r="E2382" i="1" s="1"/>
  <c r="F2383" i="1" l="1"/>
  <c r="D2383" i="1"/>
  <c r="E2383" i="1" s="1"/>
  <c r="D2384" i="1" l="1"/>
  <c r="E2384" i="1" s="1"/>
  <c r="F2384" i="1"/>
  <c r="F2385" i="1" l="1"/>
  <c r="D2385" i="1"/>
  <c r="E2385" i="1" s="1"/>
  <c r="F2386" i="1" l="1"/>
  <c r="D2386" i="1"/>
  <c r="E2386" i="1" s="1"/>
  <c r="D2387" i="1" l="1"/>
  <c r="E2387" i="1" s="1"/>
  <c r="F2387" i="1"/>
  <c r="F2388" i="1" l="1"/>
  <c r="D2388" i="1"/>
  <c r="E2388" i="1" s="1"/>
  <c r="F2389" i="1" l="1"/>
  <c r="D2389" i="1"/>
  <c r="E2389" i="1" s="1"/>
  <c r="F2390" i="1" l="1"/>
  <c r="D2390" i="1"/>
  <c r="E2390" i="1" s="1"/>
  <c r="F2391" i="1" l="1"/>
  <c r="D2391" i="1"/>
  <c r="E2391" i="1" s="1"/>
  <c r="D2392" i="1" l="1"/>
  <c r="E2392" i="1" s="1"/>
  <c r="F2392" i="1"/>
  <c r="F2393" i="1" l="1"/>
  <c r="D2393" i="1"/>
  <c r="E2393" i="1" s="1"/>
  <c r="F2394" i="1" l="1"/>
  <c r="D2394" i="1"/>
  <c r="E2394" i="1" s="1"/>
  <c r="F2395" i="1" l="1"/>
  <c r="D2395" i="1"/>
  <c r="E2395" i="1" s="1"/>
  <c r="D2396" i="1" l="1"/>
  <c r="E2396" i="1" s="1"/>
  <c r="F2396" i="1"/>
  <c r="F2397" i="1" l="1"/>
  <c r="D2397" i="1"/>
  <c r="E2397" i="1" s="1"/>
  <c r="F2398" i="1" l="1"/>
  <c r="D2398" i="1"/>
  <c r="E2398" i="1" s="1"/>
  <c r="F2399" i="1" l="1"/>
  <c r="D2399" i="1"/>
  <c r="E2399" i="1" s="1"/>
  <c r="D2400" i="1" l="1"/>
  <c r="E2400" i="1" s="1"/>
  <c r="F2400" i="1"/>
  <c r="F2401" i="1" l="1"/>
  <c r="D2401" i="1"/>
  <c r="E2401" i="1" s="1"/>
  <c r="D2402" i="1" l="1"/>
  <c r="E2402" i="1" s="1"/>
  <c r="F2402" i="1"/>
  <c r="D2403" i="1" l="1"/>
  <c r="E2403" i="1" s="1"/>
  <c r="F2403" i="1"/>
  <c r="D2404" i="1" l="1"/>
  <c r="E2404" i="1" s="1"/>
  <c r="F2404" i="1"/>
  <c r="F2405" i="1" l="1"/>
  <c r="D2405" i="1"/>
  <c r="E2405" i="1" s="1"/>
  <c r="F2406" i="1" l="1"/>
  <c r="D2406" i="1"/>
  <c r="E2406" i="1" s="1"/>
  <c r="F2407" i="1" l="1"/>
  <c r="D2407" i="1"/>
  <c r="E2407" i="1" s="1"/>
  <c r="F2408" i="1" l="1"/>
  <c r="D2408" i="1"/>
  <c r="E2408" i="1" s="1"/>
  <c r="F2409" i="1" l="1"/>
  <c r="D2409" i="1"/>
  <c r="E2409" i="1" s="1"/>
  <c r="F2410" i="1" l="1"/>
  <c r="D2410" i="1"/>
  <c r="E2410" i="1" s="1"/>
  <c r="F2411" i="1" l="1"/>
  <c r="D2411" i="1"/>
  <c r="E2411" i="1" s="1"/>
  <c r="D2412" i="1" l="1"/>
  <c r="E2412" i="1" s="1"/>
  <c r="F2412" i="1"/>
  <c r="F2413" i="1" l="1"/>
  <c r="D2413" i="1"/>
  <c r="E2413" i="1" s="1"/>
  <c r="F2414" i="1" l="1"/>
  <c r="D2414" i="1"/>
  <c r="E2414" i="1" s="1"/>
  <c r="F2415" i="1" l="1"/>
  <c r="D2415" i="1"/>
  <c r="E2415" i="1" s="1"/>
  <c r="F2416" i="1" l="1"/>
  <c r="D2416" i="1"/>
  <c r="E2416" i="1" s="1"/>
  <c r="F2417" i="1" l="1"/>
  <c r="D2417" i="1"/>
  <c r="E2417" i="1" s="1"/>
  <c r="F2418" i="1" l="1"/>
  <c r="D2418" i="1"/>
  <c r="E2418" i="1" s="1"/>
  <c r="F2419" i="1" l="1"/>
  <c r="D2419" i="1"/>
  <c r="E2419" i="1" s="1"/>
  <c r="F2420" i="1" l="1"/>
  <c r="D2420" i="1"/>
  <c r="E2420" i="1" s="1"/>
  <c r="F2421" i="1" l="1"/>
  <c r="D2421" i="1"/>
  <c r="E2421" i="1" s="1"/>
  <c r="F2422" i="1" l="1"/>
  <c r="D2422" i="1"/>
  <c r="E2422" i="1" s="1"/>
  <c r="F2423" i="1" l="1"/>
  <c r="D2423" i="1"/>
  <c r="E2423" i="1" s="1"/>
  <c r="D2424" i="1" l="1"/>
  <c r="E2424" i="1" s="1"/>
  <c r="F2424" i="1"/>
  <c r="F2425" i="1" l="1"/>
  <c r="D2425" i="1"/>
  <c r="E2425" i="1" s="1"/>
  <c r="F2426" i="1" l="1"/>
  <c r="D2426" i="1"/>
  <c r="E2426" i="1" s="1"/>
  <c r="F2427" i="1" l="1"/>
  <c r="D2427" i="1"/>
  <c r="E2427" i="1" s="1"/>
  <c r="F2428" i="1" l="1"/>
  <c r="D2428" i="1"/>
  <c r="E2428" i="1" s="1"/>
  <c r="F2429" i="1" l="1"/>
  <c r="D2429" i="1"/>
  <c r="E2429" i="1" s="1"/>
  <c r="F2430" i="1" l="1"/>
  <c r="D2430" i="1"/>
  <c r="E2430" i="1" s="1"/>
  <c r="F2431" i="1" l="1"/>
  <c r="D2431" i="1"/>
  <c r="E2431" i="1" s="1"/>
  <c r="F2432" i="1" l="1"/>
  <c r="D2432" i="1"/>
  <c r="E2432" i="1" s="1"/>
  <c r="F2433" i="1" l="1"/>
  <c r="D2433" i="1"/>
  <c r="E2433" i="1" s="1"/>
  <c r="F2434" i="1" l="1"/>
  <c r="D2434" i="1"/>
  <c r="E2434" i="1" s="1"/>
  <c r="D2435" i="1" l="1"/>
  <c r="E2435" i="1" s="1"/>
  <c r="F2435" i="1"/>
  <c r="D2436" i="1" l="1"/>
  <c r="E2436" i="1" s="1"/>
  <c r="F2436" i="1"/>
  <c r="F2437" i="1" l="1"/>
  <c r="D2437" i="1"/>
  <c r="E2437" i="1" s="1"/>
  <c r="F2438" i="1" l="1"/>
  <c r="D2438" i="1"/>
  <c r="E2438" i="1" s="1"/>
  <c r="F2439" i="1" l="1"/>
  <c r="D2439" i="1"/>
  <c r="E2439" i="1" s="1"/>
  <c r="F2440" i="1" l="1"/>
  <c r="D2440" i="1"/>
  <c r="E2440" i="1" s="1"/>
  <c r="F2441" i="1" l="1"/>
  <c r="D2441" i="1"/>
  <c r="E2441" i="1" s="1"/>
  <c r="D2442" i="1" l="1"/>
  <c r="E2442" i="1" s="1"/>
  <c r="F2442" i="1"/>
  <c r="F2443" i="1" l="1"/>
  <c r="D2443" i="1"/>
  <c r="E2443" i="1" s="1"/>
  <c r="F2444" i="1" l="1"/>
  <c r="D2444" i="1"/>
  <c r="E2444" i="1" s="1"/>
  <c r="F2445" i="1" l="1"/>
  <c r="D2445" i="1"/>
  <c r="E2445" i="1" s="1"/>
  <c r="F2446" i="1" l="1"/>
  <c r="D2446" i="1"/>
  <c r="E2446" i="1" s="1"/>
  <c r="F2447" i="1" l="1"/>
  <c r="D2447" i="1"/>
  <c r="E2447" i="1" s="1"/>
  <c r="F2448" i="1" l="1"/>
  <c r="D2448" i="1"/>
  <c r="E2448" i="1" s="1"/>
  <c r="F2449" i="1" l="1"/>
  <c r="D2449" i="1"/>
  <c r="E2449" i="1" s="1"/>
  <c r="F2450" i="1" l="1"/>
  <c r="D2450" i="1"/>
  <c r="E2450" i="1" s="1"/>
  <c r="F2451" i="1" l="1"/>
  <c r="D2451" i="1"/>
  <c r="E2451" i="1" s="1"/>
  <c r="D2452" i="1" l="1"/>
  <c r="E2452" i="1" s="1"/>
  <c r="F2452" i="1"/>
  <c r="F2453" i="1" l="1"/>
  <c r="D2453" i="1"/>
  <c r="E2453" i="1" s="1"/>
  <c r="F2454" i="1" l="1"/>
  <c r="D2454" i="1"/>
  <c r="E2454" i="1" s="1"/>
  <c r="D2455" i="1" l="1"/>
  <c r="E2455" i="1" s="1"/>
  <c r="F2455" i="1"/>
  <c r="D2456" i="1" l="1"/>
  <c r="E2456" i="1" s="1"/>
  <c r="F2456" i="1"/>
  <c r="F2457" i="1" l="1"/>
  <c r="D2457" i="1"/>
  <c r="E2457" i="1" s="1"/>
  <c r="F2458" i="1" l="1"/>
  <c r="D2458" i="1"/>
  <c r="E2458" i="1" s="1"/>
  <c r="D2459" i="1" l="1"/>
  <c r="E2459" i="1" s="1"/>
  <c r="F2459" i="1"/>
  <c r="F2460" i="1" l="1"/>
  <c r="D2460" i="1"/>
  <c r="E2460" i="1" s="1"/>
  <c r="F2461" i="1" l="1"/>
  <c r="D2461" i="1"/>
  <c r="E2461" i="1" s="1"/>
  <c r="F2462" i="1" l="1"/>
  <c r="D2462" i="1"/>
  <c r="E2462" i="1" s="1"/>
  <c r="F2463" i="1" l="1"/>
  <c r="D2463" i="1"/>
  <c r="E2463" i="1" s="1"/>
  <c r="F2464" i="1" l="1"/>
  <c r="D2464" i="1"/>
  <c r="E2464" i="1" s="1"/>
  <c r="F2465" i="1" l="1"/>
  <c r="D2465" i="1"/>
  <c r="E2465" i="1" s="1"/>
  <c r="F2466" i="1" l="1"/>
  <c r="D2466" i="1"/>
  <c r="E2466" i="1" s="1"/>
  <c r="F2467" i="1" l="1"/>
  <c r="D2467" i="1"/>
  <c r="E2467" i="1" s="1"/>
  <c r="D2468" i="1" l="1"/>
  <c r="E2468" i="1" s="1"/>
  <c r="F2468" i="1"/>
  <c r="F2469" i="1" l="1"/>
  <c r="D2469" i="1"/>
  <c r="E2469" i="1" s="1"/>
  <c r="F2470" i="1" l="1"/>
  <c r="D2470" i="1"/>
  <c r="E2470" i="1" s="1"/>
  <c r="F2471" i="1" l="1"/>
  <c r="D2471" i="1"/>
  <c r="E2471" i="1" s="1"/>
  <c r="D2472" i="1" l="1"/>
  <c r="E2472" i="1" s="1"/>
  <c r="F2472" i="1"/>
  <c r="D2473" i="1" l="1"/>
  <c r="E2473" i="1" s="1"/>
  <c r="F2473" i="1"/>
  <c r="F2474" i="1" l="1"/>
  <c r="D2474" i="1"/>
  <c r="E2474" i="1" s="1"/>
  <c r="F2475" i="1" l="1"/>
  <c r="D2475" i="1"/>
  <c r="E2475" i="1" s="1"/>
  <c r="F2476" i="1" l="1"/>
  <c r="D2476" i="1"/>
  <c r="E2476" i="1" s="1"/>
  <c r="F2477" i="1" l="1"/>
  <c r="D2477" i="1"/>
  <c r="E2477" i="1" s="1"/>
  <c r="D2478" i="1" l="1"/>
  <c r="E2478" i="1" s="1"/>
  <c r="F2478" i="1"/>
  <c r="F2479" i="1" l="1"/>
  <c r="D2479" i="1"/>
  <c r="E2479" i="1" s="1"/>
  <c r="F2480" i="1" l="1"/>
  <c r="D2480" i="1"/>
  <c r="E2480" i="1" s="1"/>
  <c r="F2481" i="1" l="1"/>
  <c r="D2481" i="1"/>
  <c r="E2481" i="1" s="1"/>
  <c r="D2482" i="1" l="1"/>
  <c r="E2482" i="1" s="1"/>
  <c r="F2482" i="1"/>
  <c r="D2483" i="1" l="1"/>
  <c r="E2483" i="1" s="1"/>
  <c r="F2483" i="1"/>
  <c r="D2484" i="1" l="1"/>
  <c r="E2484" i="1" s="1"/>
  <c r="F2484" i="1"/>
  <c r="D2485" i="1" l="1"/>
  <c r="E2485" i="1" s="1"/>
  <c r="F2485" i="1"/>
  <c r="F2486" i="1" l="1"/>
  <c r="D2486" i="1"/>
  <c r="E2486" i="1" s="1"/>
  <c r="F2487" i="1" l="1"/>
  <c r="D2487" i="1"/>
  <c r="E2487" i="1" s="1"/>
  <c r="F2488" i="1" l="1"/>
  <c r="D2488" i="1"/>
  <c r="E2488" i="1" s="1"/>
  <c r="F2489" i="1" l="1"/>
  <c r="D2489" i="1"/>
  <c r="E2489" i="1" s="1"/>
  <c r="F2490" i="1" l="1"/>
  <c r="D2490" i="1"/>
  <c r="E2490" i="1" s="1"/>
  <c r="F2491" i="1" l="1"/>
  <c r="D2491" i="1"/>
  <c r="E2491" i="1" s="1"/>
  <c r="F2492" i="1" l="1"/>
  <c r="D2492" i="1"/>
  <c r="E2492" i="1" s="1"/>
  <c r="F2493" i="1" l="1"/>
  <c r="D2493" i="1"/>
  <c r="E2493" i="1" s="1"/>
  <c r="F2494" i="1" l="1"/>
  <c r="D2494" i="1"/>
  <c r="E2494" i="1" s="1"/>
  <c r="F2495" i="1" l="1"/>
  <c r="D2495" i="1"/>
  <c r="E2495" i="1" s="1"/>
  <c r="D2496" i="1" l="1"/>
  <c r="E2496" i="1" s="1"/>
  <c r="F2496" i="1"/>
  <c r="F2497" i="1" l="1"/>
  <c r="D2497" i="1"/>
  <c r="E2497" i="1" s="1"/>
  <c r="F2498" i="1" l="1"/>
  <c r="D2498" i="1"/>
  <c r="E2498" i="1" s="1"/>
  <c r="F2499" i="1" l="1"/>
  <c r="D2499" i="1"/>
  <c r="E2499" i="1" s="1"/>
  <c r="F2500" i="1" l="1"/>
  <c r="D2500" i="1"/>
  <c r="E2500" i="1" s="1"/>
  <c r="F2501" i="1" l="1"/>
  <c r="D2501" i="1"/>
  <c r="E2501" i="1" s="1"/>
  <c r="F2502" i="1" l="1"/>
  <c r="D2502" i="1"/>
  <c r="E2502" i="1" s="1"/>
  <c r="F2503" i="1" l="1"/>
  <c r="D2503" i="1"/>
  <c r="E2503" i="1" s="1"/>
  <c r="F2504" i="1" l="1"/>
  <c r="D2504" i="1"/>
  <c r="E2504" i="1" s="1"/>
  <c r="D2505" i="1" l="1"/>
  <c r="E2505" i="1" s="1"/>
  <c r="F2505" i="1"/>
  <c r="D2506" i="1" l="1"/>
  <c r="E2506" i="1" s="1"/>
  <c r="F2506" i="1"/>
  <c r="F2507" i="1" l="1"/>
  <c r="D2507" i="1"/>
  <c r="E2507" i="1" s="1"/>
  <c r="F2508" i="1" l="1"/>
  <c r="D2508" i="1"/>
  <c r="E2508" i="1" s="1"/>
  <c r="F2509" i="1" l="1"/>
  <c r="D2509" i="1"/>
  <c r="E2509" i="1" s="1"/>
  <c r="F2510" i="1" l="1"/>
  <c r="D2510" i="1"/>
  <c r="E2510" i="1" s="1"/>
  <c r="F2511" i="1" l="1"/>
  <c r="D2511" i="1"/>
  <c r="E2511" i="1" s="1"/>
  <c r="D2512" i="1" l="1"/>
  <c r="E2512" i="1" s="1"/>
  <c r="F2512" i="1"/>
  <c r="D2513" i="1" l="1"/>
  <c r="E2513" i="1" s="1"/>
  <c r="F2513" i="1"/>
  <c r="F2514" i="1" l="1"/>
  <c r="D2514" i="1"/>
  <c r="E2514" i="1" s="1"/>
  <c r="F2515" i="1" l="1"/>
  <c r="D2515" i="1"/>
  <c r="E2515" i="1" s="1"/>
  <c r="F2516" i="1" l="1"/>
  <c r="D2516" i="1"/>
  <c r="E2516" i="1" s="1"/>
  <c r="F2517" i="1" l="1"/>
  <c r="D2517" i="1"/>
  <c r="E2517" i="1" s="1"/>
  <c r="F2518" i="1" l="1"/>
  <c r="D2518" i="1"/>
  <c r="E2518" i="1" s="1"/>
  <c r="F2519" i="1" l="1"/>
  <c r="D2519" i="1"/>
  <c r="E2519" i="1" s="1"/>
  <c r="F2520" i="1" l="1"/>
  <c r="D2520" i="1"/>
  <c r="E2520" i="1" s="1"/>
  <c r="F2521" i="1" l="1"/>
  <c r="D2521" i="1"/>
  <c r="E2521" i="1" s="1"/>
  <c r="F2522" i="1" l="1"/>
  <c r="D2522" i="1"/>
  <c r="E2522" i="1" s="1"/>
  <c r="F2523" i="1" l="1"/>
  <c r="D2523" i="1"/>
  <c r="E2523" i="1" s="1"/>
  <c r="F2524" i="1" l="1"/>
  <c r="D2524" i="1"/>
  <c r="E2524" i="1" s="1"/>
  <c r="F2525" i="1" l="1"/>
  <c r="D2525" i="1"/>
  <c r="E2525" i="1" s="1"/>
  <c r="F2526" i="1" l="1"/>
  <c r="D2526" i="1"/>
  <c r="E2526" i="1" s="1"/>
  <c r="F2527" i="1" l="1"/>
  <c r="D2527" i="1"/>
  <c r="E2527" i="1" s="1"/>
  <c r="F2528" i="1" l="1"/>
  <c r="D2528" i="1"/>
  <c r="E2528" i="1" s="1"/>
  <c r="D2529" i="1" l="1"/>
  <c r="E2529" i="1" s="1"/>
  <c r="F2529" i="1"/>
  <c r="D2530" i="1" l="1"/>
  <c r="E2530" i="1" s="1"/>
  <c r="F2530" i="1"/>
  <c r="F2531" i="1" l="1"/>
  <c r="D2531" i="1"/>
  <c r="E2531" i="1" s="1"/>
  <c r="D2532" i="1" l="1"/>
  <c r="E2532" i="1" s="1"/>
  <c r="F2532" i="1"/>
  <c r="D2533" i="1" l="1"/>
  <c r="E2533" i="1" s="1"/>
  <c r="F2533" i="1"/>
  <c r="F2534" i="1" l="1"/>
  <c r="D2534" i="1"/>
  <c r="E2534" i="1" s="1"/>
  <c r="F2535" i="1" l="1"/>
  <c r="D2535" i="1"/>
  <c r="E2535" i="1" s="1"/>
  <c r="F2536" i="1" l="1"/>
  <c r="D2536" i="1"/>
  <c r="E2536" i="1" s="1"/>
  <c r="D2537" i="1" l="1"/>
  <c r="E2537" i="1" s="1"/>
  <c r="F2537" i="1"/>
  <c r="D2538" i="1" l="1"/>
  <c r="E2538" i="1" s="1"/>
  <c r="F2538" i="1"/>
  <c r="D2539" i="1" l="1"/>
  <c r="E2539" i="1" s="1"/>
  <c r="F2539" i="1"/>
  <c r="D2540" i="1" l="1"/>
  <c r="E2540" i="1" s="1"/>
  <c r="F2540" i="1"/>
  <c r="F2541" i="1" l="1"/>
  <c r="D2541" i="1"/>
  <c r="E2541" i="1" s="1"/>
  <c r="F2542" i="1" l="1"/>
  <c r="D2542" i="1"/>
  <c r="E2542" i="1" s="1"/>
  <c r="F2543" i="1" l="1"/>
  <c r="D2543" i="1"/>
  <c r="E2543" i="1" s="1"/>
  <c r="F2544" i="1" l="1"/>
  <c r="D2544" i="1"/>
  <c r="E2544" i="1" s="1"/>
  <c r="F2545" i="1" l="1"/>
  <c r="D2545" i="1"/>
  <c r="E2545" i="1" s="1"/>
  <c r="F2546" i="1" l="1"/>
  <c r="D2546" i="1"/>
  <c r="E2546" i="1" s="1"/>
  <c r="F2547" i="1" l="1"/>
  <c r="D2547" i="1"/>
  <c r="E2547" i="1" s="1"/>
  <c r="D2548" i="1" l="1"/>
  <c r="E2548" i="1" s="1"/>
  <c r="F2548" i="1"/>
  <c r="F2549" i="1" l="1"/>
  <c r="D2549" i="1"/>
  <c r="E2549" i="1" s="1"/>
  <c r="F2550" i="1" l="1"/>
  <c r="D2550" i="1"/>
  <c r="E2550" i="1" s="1"/>
  <c r="F2551" i="1" l="1"/>
  <c r="D2551" i="1"/>
  <c r="E2551" i="1" s="1"/>
  <c r="F2552" i="1" l="1"/>
  <c r="D2552" i="1"/>
  <c r="E2552" i="1" s="1"/>
  <c r="F2553" i="1" l="1"/>
  <c r="D2553" i="1"/>
  <c r="E2553" i="1" s="1"/>
  <c r="F2554" i="1" l="1"/>
  <c r="D2554" i="1"/>
  <c r="E2554" i="1" s="1"/>
  <c r="F2555" i="1" l="1"/>
  <c r="D2555" i="1"/>
  <c r="E2555" i="1" s="1"/>
  <c r="D2556" i="1" l="1"/>
  <c r="E2556" i="1" s="1"/>
  <c r="F2556" i="1"/>
  <c r="D2557" i="1" l="1"/>
  <c r="E2557" i="1" s="1"/>
  <c r="F2557" i="1"/>
  <c r="F2558" i="1" l="1"/>
  <c r="D2558" i="1"/>
  <c r="E2558" i="1" s="1"/>
  <c r="F2559" i="1" l="1"/>
  <c r="D2559" i="1"/>
  <c r="E2559" i="1" s="1"/>
  <c r="F2560" i="1" l="1"/>
  <c r="D2560" i="1"/>
  <c r="E2560" i="1" s="1"/>
  <c r="F2561" i="1" l="1"/>
  <c r="D2561" i="1"/>
  <c r="E2561" i="1" s="1"/>
  <c r="F2562" i="1" l="1"/>
  <c r="D2562" i="1"/>
  <c r="E2562" i="1" s="1"/>
  <c r="D2563" i="1" l="1"/>
  <c r="E2563" i="1" s="1"/>
  <c r="F2563" i="1"/>
  <c r="F2564" i="1" l="1"/>
  <c r="D2564" i="1"/>
  <c r="E2564" i="1" s="1"/>
  <c r="F2565" i="1" l="1"/>
  <c r="D2565" i="1"/>
  <c r="E2565" i="1" s="1"/>
  <c r="F2566" i="1" l="1"/>
  <c r="D2566" i="1"/>
  <c r="E2566" i="1" s="1"/>
  <c r="F2567" i="1" l="1"/>
  <c r="D2567" i="1"/>
  <c r="E2567" i="1" s="1"/>
  <c r="F2568" i="1" l="1"/>
  <c r="D2568" i="1"/>
  <c r="E2568" i="1" s="1"/>
  <c r="F2569" i="1" l="1"/>
  <c r="D2569" i="1"/>
  <c r="E2569" i="1" s="1"/>
  <c r="F2570" i="1" l="1"/>
  <c r="D2570" i="1"/>
  <c r="E2570" i="1" s="1"/>
  <c r="F2571" i="1" l="1"/>
  <c r="D2571" i="1"/>
  <c r="E2571" i="1" s="1"/>
  <c r="D2572" i="1" l="1"/>
  <c r="E2572" i="1" s="1"/>
  <c r="F2572" i="1"/>
  <c r="F2573" i="1" l="1"/>
  <c r="D2573" i="1"/>
  <c r="E2573" i="1" s="1"/>
  <c r="D2574" i="1" l="1"/>
  <c r="E2574" i="1" s="1"/>
  <c r="F2574" i="1"/>
  <c r="F2575" i="1" l="1"/>
  <c r="D2575" i="1"/>
  <c r="E2575" i="1" s="1"/>
  <c r="F2576" i="1" l="1"/>
  <c r="D2576" i="1"/>
  <c r="E2576" i="1" s="1"/>
  <c r="F2577" i="1" l="1"/>
  <c r="D2577" i="1"/>
  <c r="E2577" i="1" s="1"/>
  <c r="F2578" i="1" l="1"/>
  <c r="D2578" i="1"/>
  <c r="E2578" i="1" s="1"/>
  <c r="F2579" i="1" l="1"/>
  <c r="D2579" i="1"/>
  <c r="E2579" i="1" s="1"/>
  <c r="F2580" i="1" l="1"/>
  <c r="D2580" i="1"/>
  <c r="E2580" i="1" s="1"/>
  <c r="F2581" i="1" l="1"/>
  <c r="D2581" i="1"/>
  <c r="E2581" i="1" s="1"/>
  <c r="F2582" i="1" l="1"/>
  <c r="D2582" i="1"/>
  <c r="E2582" i="1" s="1"/>
  <c r="F2583" i="1" l="1"/>
  <c r="D2583" i="1"/>
  <c r="E2583" i="1" s="1"/>
  <c r="F2584" i="1" l="1"/>
  <c r="D2584" i="1"/>
  <c r="E2584" i="1" s="1"/>
  <c r="F2585" i="1" l="1"/>
  <c r="D2585" i="1"/>
  <c r="E2585" i="1" s="1"/>
  <c r="F2586" i="1" l="1"/>
  <c r="D2586" i="1"/>
  <c r="E2586" i="1" s="1"/>
  <c r="F2587" i="1" l="1"/>
  <c r="D2587" i="1"/>
  <c r="E2587" i="1" s="1"/>
  <c r="D2588" i="1" l="1"/>
  <c r="E2588" i="1" s="1"/>
  <c r="F2588" i="1"/>
  <c r="F2589" i="1" l="1"/>
  <c r="D2589" i="1"/>
  <c r="E2589" i="1" s="1"/>
  <c r="F2590" i="1" l="1"/>
  <c r="D2590" i="1"/>
  <c r="E2590" i="1" s="1"/>
  <c r="F2591" i="1" l="1"/>
  <c r="D2591" i="1"/>
  <c r="E2591" i="1" s="1"/>
  <c r="F2592" i="1" l="1"/>
  <c r="D2592" i="1"/>
  <c r="E2592" i="1" s="1"/>
  <c r="F2593" i="1" l="1"/>
  <c r="D2593" i="1"/>
  <c r="E2593" i="1" s="1"/>
  <c r="D2594" i="1" l="1"/>
  <c r="E2594" i="1" s="1"/>
  <c r="F2594" i="1"/>
  <c r="F2595" i="1" l="1"/>
  <c r="D2595" i="1"/>
  <c r="E2595" i="1" s="1"/>
  <c r="F2596" i="1" l="1"/>
  <c r="D2596" i="1"/>
  <c r="E2596" i="1" s="1"/>
  <c r="F2597" i="1" l="1"/>
  <c r="D2597" i="1"/>
  <c r="E2597" i="1" s="1"/>
  <c r="F2598" i="1" l="1"/>
  <c r="D2598" i="1"/>
  <c r="E2598" i="1" s="1"/>
  <c r="F2599" i="1" l="1"/>
  <c r="D2599" i="1"/>
  <c r="E2599" i="1" s="1"/>
  <c r="F2600" i="1" l="1"/>
  <c r="D2600" i="1"/>
  <c r="E2600" i="1" s="1"/>
  <c r="F2601" i="1" l="1"/>
  <c r="D2601" i="1"/>
  <c r="E2601" i="1" s="1"/>
  <c r="D2602" i="1" l="1"/>
  <c r="E2602" i="1" s="1"/>
  <c r="F2602" i="1"/>
  <c r="F2603" i="1" l="1"/>
  <c r="D2603" i="1"/>
  <c r="E2603" i="1" s="1"/>
  <c r="F2604" i="1" l="1"/>
  <c r="D2604" i="1"/>
  <c r="E2604" i="1" s="1"/>
  <c r="D2605" i="1" l="1"/>
  <c r="E2605" i="1" s="1"/>
  <c r="F2605" i="1"/>
  <c r="F2606" i="1" l="1"/>
  <c r="D2606" i="1"/>
  <c r="E2606" i="1" s="1"/>
  <c r="F2607" i="1" l="1"/>
  <c r="D2607" i="1"/>
  <c r="E2607" i="1" s="1"/>
  <c r="D2608" i="1" l="1"/>
  <c r="E2608" i="1" s="1"/>
  <c r="F2608" i="1"/>
  <c r="D2609" i="1" l="1"/>
  <c r="E2609" i="1" s="1"/>
  <c r="F2609" i="1"/>
  <c r="F2610" i="1" l="1"/>
  <c r="D2610" i="1"/>
  <c r="E2610" i="1" s="1"/>
  <c r="F2611" i="1" l="1"/>
  <c r="D2611" i="1"/>
  <c r="E2611" i="1" s="1"/>
  <c r="F2612" i="1" l="1"/>
  <c r="D2612" i="1"/>
  <c r="E2612" i="1" s="1"/>
  <c r="F2613" i="1" l="1"/>
  <c r="D2613" i="1"/>
  <c r="E2613" i="1" s="1"/>
  <c r="D2614" i="1" l="1"/>
  <c r="E2614" i="1" s="1"/>
  <c r="F2614" i="1"/>
  <c r="F2615" i="1" l="1"/>
  <c r="D2615" i="1"/>
  <c r="E2615" i="1" s="1"/>
  <c r="D2616" i="1" l="1"/>
  <c r="E2616" i="1" s="1"/>
  <c r="F2616" i="1"/>
  <c r="D2617" i="1" l="1"/>
  <c r="E2617" i="1" s="1"/>
  <c r="F2617" i="1"/>
  <c r="F2618" i="1" l="1"/>
  <c r="D2618" i="1"/>
  <c r="E2618" i="1" s="1"/>
  <c r="D2619" i="1" l="1"/>
  <c r="E2619" i="1" s="1"/>
  <c r="F2619" i="1"/>
  <c r="F2620" i="1" l="1"/>
  <c r="D2620" i="1"/>
  <c r="E2620" i="1" s="1"/>
  <c r="D2621" i="1" l="1"/>
  <c r="E2621" i="1" s="1"/>
  <c r="F2621" i="1"/>
  <c r="F2622" i="1" l="1"/>
  <c r="D2622" i="1"/>
  <c r="E2622" i="1" s="1"/>
  <c r="F2623" i="1" l="1"/>
  <c r="D2623" i="1"/>
  <c r="E2623" i="1" s="1"/>
  <c r="D2624" i="1" l="1"/>
  <c r="E2624" i="1" s="1"/>
  <c r="F2624" i="1"/>
  <c r="F2625" i="1" l="1"/>
  <c r="D2625" i="1"/>
  <c r="E2625" i="1" s="1"/>
  <c r="D2626" i="1" l="1"/>
  <c r="E2626" i="1" s="1"/>
  <c r="F2626" i="1"/>
  <c r="F2627" i="1" l="1"/>
  <c r="D2627" i="1"/>
  <c r="E2627" i="1" s="1"/>
  <c r="D2628" i="1" l="1"/>
  <c r="E2628" i="1" s="1"/>
  <c r="F2628" i="1"/>
  <c r="F2629" i="1" l="1"/>
  <c r="D2629" i="1"/>
  <c r="E2629" i="1" s="1"/>
  <c r="F2630" i="1" l="1"/>
  <c r="D2630" i="1"/>
  <c r="E2630" i="1" s="1"/>
  <c r="F2631" i="1" l="1"/>
  <c r="D2631" i="1"/>
  <c r="E2631" i="1" s="1"/>
  <c r="D2632" i="1" l="1"/>
  <c r="E2632" i="1" s="1"/>
  <c r="F2632" i="1"/>
  <c r="F2633" i="1" l="1"/>
  <c r="D2633" i="1"/>
  <c r="E2633" i="1" s="1"/>
  <c r="F2634" i="1" l="1"/>
  <c r="D2634" i="1"/>
  <c r="E2634" i="1" s="1"/>
  <c r="F2635" i="1" l="1"/>
  <c r="D2635" i="1"/>
  <c r="E2635" i="1" s="1"/>
  <c r="F2636" i="1" l="1"/>
  <c r="D2636" i="1"/>
  <c r="E2636" i="1" s="1"/>
  <c r="F2637" i="1" l="1"/>
  <c r="D2637" i="1"/>
  <c r="E2637" i="1" s="1"/>
  <c r="F2638" i="1" l="1"/>
  <c r="D2638" i="1"/>
  <c r="E2638" i="1" s="1"/>
  <c r="F2639" i="1" l="1"/>
  <c r="D2639" i="1"/>
  <c r="E2639" i="1" s="1"/>
  <c r="D2640" i="1" l="1"/>
  <c r="E2640" i="1" s="1"/>
  <c r="F2640" i="1"/>
  <c r="F2641" i="1" l="1"/>
  <c r="D2641" i="1"/>
  <c r="E2641" i="1" s="1"/>
  <c r="F2642" i="1" l="1"/>
  <c r="D2642" i="1"/>
  <c r="E2642" i="1" s="1"/>
  <c r="F2643" i="1" l="1"/>
  <c r="D2643" i="1"/>
  <c r="E2643" i="1" s="1"/>
  <c r="F2644" i="1" l="1"/>
  <c r="D2644" i="1"/>
  <c r="E2644" i="1" s="1"/>
  <c r="F2645" i="1" l="1"/>
  <c r="D2645" i="1"/>
  <c r="E2645" i="1" s="1"/>
  <c r="F2646" i="1" l="1"/>
  <c r="D2646" i="1"/>
  <c r="E2646" i="1" s="1"/>
  <c r="D2647" i="1" l="1"/>
  <c r="E2647" i="1" s="1"/>
  <c r="F2647" i="1"/>
  <c r="F2648" i="1" l="1"/>
  <c r="D2648" i="1"/>
  <c r="E2648" i="1" s="1"/>
  <c r="F2649" i="1" l="1"/>
  <c r="D2649" i="1"/>
  <c r="E2649" i="1" s="1"/>
  <c r="D2650" i="1" l="1"/>
  <c r="E2650" i="1" s="1"/>
  <c r="F2650" i="1"/>
  <c r="F2651" i="1" l="1"/>
  <c r="D2651" i="1"/>
  <c r="E2651" i="1" s="1"/>
  <c r="D2652" i="1" l="1"/>
  <c r="E2652" i="1" s="1"/>
  <c r="F2652" i="1"/>
  <c r="F2653" i="1" l="1"/>
  <c r="D2653" i="1"/>
  <c r="E2653" i="1" s="1"/>
  <c r="F2654" i="1" l="1"/>
  <c r="D2654" i="1"/>
  <c r="E2654" i="1" s="1"/>
  <c r="F2655" i="1" l="1"/>
  <c r="D2655" i="1"/>
  <c r="E2655" i="1" s="1"/>
  <c r="D2656" i="1" l="1"/>
  <c r="E2656" i="1" s="1"/>
  <c r="F2656" i="1"/>
  <c r="F2657" i="1" l="1"/>
  <c r="D2657" i="1"/>
  <c r="E2657" i="1" s="1"/>
  <c r="F2658" i="1" l="1"/>
  <c r="D2658" i="1"/>
  <c r="E2658" i="1" s="1"/>
  <c r="F2659" i="1" l="1"/>
  <c r="D2659" i="1"/>
  <c r="E2659" i="1" s="1"/>
  <c r="F2660" i="1" l="1"/>
  <c r="D2660" i="1"/>
  <c r="E2660" i="1" s="1"/>
  <c r="F2661" i="1" l="1"/>
  <c r="D2661" i="1"/>
  <c r="E2661" i="1" s="1"/>
  <c r="D2662" i="1" l="1"/>
  <c r="E2662" i="1" s="1"/>
  <c r="F2662" i="1"/>
  <c r="F2663" i="1" l="1"/>
  <c r="D2663" i="1"/>
  <c r="E2663" i="1" s="1"/>
  <c r="D2664" i="1" l="1"/>
  <c r="E2664" i="1" s="1"/>
  <c r="F2664" i="1"/>
  <c r="D2665" i="1" l="1"/>
  <c r="E2665" i="1" s="1"/>
  <c r="F2665" i="1"/>
  <c r="F2666" i="1" l="1"/>
  <c r="D2666" i="1"/>
  <c r="E2666" i="1" s="1"/>
  <c r="F2667" i="1" l="1"/>
  <c r="D2667" i="1"/>
  <c r="E2667" i="1" s="1"/>
  <c r="F2668" i="1" l="1"/>
  <c r="D2668" i="1"/>
  <c r="E2668" i="1" s="1"/>
  <c r="F2669" i="1" l="1"/>
  <c r="D2669" i="1"/>
  <c r="E2669" i="1" s="1"/>
  <c r="D2670" i="1" l="1"/>
  <c r="E2670" i="1" s="1"/>
  <c r="F2670" i="1"/>
  <c r="D2671" i="1" l="1"/>
  <c r="E2671" i="1" s="1"/>
  <c r="F2671" i="1"/>
  <c r="F2672" i="1" l="1"/>
  <c r="D2672" i="1"/>
  <c r="E2672" i="1" s="1"/>
  <c r="F2673" i="1" l="1"/>
  <c r="D2673" i="1"/>
  <c r="E2673" i="1" s="1"/>
  <c r="F2674" i="1" l="1"/>
  <c r="D2674" i="1"/>
  <c r="E2674" i="1" s="1"/>
  <c r="F2675" i="1" l="1"/>
  <c r="D2675" i="1"/>
  <c r="E2675" i="1" s="1"/>
  <c r="D2676" i="1" l="1"/>
  <c r="E2676" i="1" s="1"/>
  <c r="F2676" i="1"/>
  <c r="F2677" i="1" l="1"/>
  <c r="D2677" i="1"/>
  <c r="E2677" i="1" s="1"/>
  <c r="F2678" i="1" l="1"/>
  <c r="D2678" i="1"/>
  <c r="E2678" i="1" s="1"/>
  <c r="F2679" i="1" l="1"/>
  <c r="D2679" i="1"/>
  <c r="E2679" i="1" s="1"/>
  <c r="D2680" i="1" l="1"/>
  <c r="E2680" i="1" s="1"/>
  <c r="F2680" i="1"/>
  <c r="F2681" i="1" l="1"/>
  <c r="D2681" i="1"/>
  <c r="E2681" i="1" s="1"/>
  <c r="D2682" i="1" l="1"/>
  <c r="E2682" i="1" s="1"/>
  <c r="F2682" i="1"/>
  <c r="F2683" i="1" l="1"/>
  <c r="D2683" i="1"/>
  <c r="E2683" i="1" s="1"/>
  <c r="F2684" i="1" l="1"/>
  <c r="D2684" i="1"/>
  <c r="E2684" i="1" s="1"/>
  <c r="F2685" i="1" l="1"/>
  <c r="D2685" i="1"/>
  <c r="E2685" i="1" s="1"/>
  <c r="F2686" i="1" l="1"/>
  <c r="D2686" i="1"/>
  <c r="E2686" i="1" s="1"/>
  <c r="D2687" i="1" l="1"/>
  <c r="E2687" i="1" s="1"/>
  <c r="F2687" i="1"/>
  <c r="D2688" i="1" l="1"/>
  <c r="E2688" i="1" s="1"/>
  <c r="F2688" i="1"/>
  <c r="F2689" i="1" l="1"/>
  <c r="D2689" i="1"/>
  <c r="E2689" i="1" s="1"/>
  <c r="F2690" i="1" l="1"/>
  <c r="D2690" i="1"/>
  <c r="E2690" i="1" s="1"/>
  <c r="D2691" i="1" l="1"/>
  <c r="E2691" i="1" s="1"/>
  <c r="F2691" i="1"/>
  <c r="F2692" i="1" l="1"/>
  <c r="D2692" i="1"/>
  <c r="E2692" i="1" s="1"/>
  <c r="F2693" i="1" l="1"/>
  <c r="D2693" i="1"/>
  <c r="E2693" i="1" s="1"/>
  <c r="F2694" i="1" l="1"/>
  <c r="D2694" i="1"/>
  <c r="E2694" i="1" s="1"/>
  <c r="D2695" i="1" l="1"/>
  <c r="E2695" i="1" s="1"/>
  <c r="F2695" i="1"/>
  <c r="D2696" i="1" l="1"/>
  <c r="E2696" i="1" s="1"/>
  <c r="F2696" i="1"/>
  <c r="F2697" i="1" l="1"/>
  <c r="D2697" i="1"/>
  <c r="E2697" i="1" s="1"/>
  <c r="F2698" i="1" l="1"/>
  <c r="D2698" i="1"/>
  <c r="E2698" i="1" s="1"/>
  <c r="F2699" i="1" l="1"/>
  <c r="D2699" i="1"/>
  <c r="E2699" i="1" s="1"/>
  <c r="F2700" i="1" l="1"/>
  <c r="D2700" i="1"/>
  <c r="E2700" i="1" s="1"/>
  <c r="F2701" i="1" l="1"/>
  <c r="D2701" i="1"/>
  <c r="E2701" i="1" s="1"/>
  <c r="D2702" i="1" l="1"/>
  <c r="E2702" i="1" s="1"/>
  <c r="F2702" i="1"/>
  <c r="F2703" i="1" l="1"/>
  <c r="D2703" i="1"/>
  <c r="E2703" i="1" s="1"/>
  <c r="D2704" i="1" l="1"/>
  <c r="E2704" i="1" s="1"/>
  <c r="F2704" i="1"/>
  <c r="F2705" i="1" l="1"/>
  <c r="D2705" i="1"/>
  <c r="E2705" i="1" s="1"/>
  <c r="D2706" i="1" l="1"/>
  <c r="E2706" i="1" s="1"/>
  <c r="F2706" i="1"/>
  <c r="F2707" i="1" l="1"/>
  <c r="D2707" i="1"/>
  <c r="E2707" i="1" s="1"/>
  <c r="F2708" i="1" l="1"/>
  <c r="D2708" i="1"/>
  <c r="E2708" i="1" s="1"/>
  <c r="D2709" i="1" l="1"/>
  <c r="E2709" i="1" s="1"/>
  <c r="F2709" i="1"/>
  <c r="F2710" i="1" l="1"/>
  <c r="D2710" i="1"/>
  <c r="E2710" i="1" s="1"/>
  <c r="F2711" i="1" l="1"/>
  <c r="D2711" i="1"/>
  <c r="E2711" i="1" s="1"/>
  <c r="D2712" i="1" l="1"/>
  <c r="E2712" i="1" s="1"/>
  <c r="F2712" i="1"/>
  <c r="F2713" i="1" l="1"/>
  <c r="D2713" i="1"/>
  <c r="E2713" i="1" s="1"/>
  <c r="F2714" i="1" l="1"/>
  <c r="D2714" i="1"/>
  <c r="E2714" i="1" s="1"/>
  <c r="F2715" i="1" l="1"/>
  <c r="D2715" i="1"/>
  <c r="E2715" i="1" s="1"/>
  <c r="F2716" i="1" l="1"/>
  <c r="D2716" i="1"/>
  <c r="E2716" i="1" s="1"/>
  <c r="F2717" i="1" l="1"/>
  <c r="D2717" i="1"/>
  <c r="E2717" i="1" s="1"/>
  <c r="F2718" i="1" l="1"/>
  <c r="D2718" i="1"/>
  <c r="E2718" i="1" s="1"/>
  <c r="D2719" i="1" l="1"/>
  <c r="E2719" i="1" s="1"/>
  <c r="F2719" i="1"/>
  <c r="D2720" i="1" l="1"/>
  <c r="E2720" i="1" s="1"/>
  <c r="F2720" i="1"/>
  <c r="F2721" i="1" l="1"/>
  <c r="D2721" i="1"/>
  <c r="E2721" i="1" s="1"/>
  <c r="F2722" i="1" l="1"/>
  <c r="D2722" i="1"/>
  <c r="E2722" i="1" s="1"/>
  <c r="F2723" i="1" l="1"/>
  <c r="D2723" i="1"/>
  <c r="E2723" i="1" s="1"/>
  <c r="F2724" i="1" l="1"/>
  <c r="D2724" i="1"/>
  <c r="E2724" i="1" s="1"/>
  <c r="F2725" i="1" l="1"/>
  <c r="D2725" i="1"/>
  <c r="E2725" i="1" s="1"/>
  <c r="D2726" i="1" l="1"/>
  <c r="E2726" i="1" s="1"/>
  <c r="F2726" i="1"/>
  <c r="F2727" i="1" l="1"/>
  <c r="D2727" i="1"/>
  <c r="E2727" i="1" s="1"/>
  <c r="D2728" i="1" l="1"/>
  <c r="E2728" i="1" s="1"/>
  <c r="F2728" i="1"/>
  <c r="D2729" i="1" l="1"/>
  <c r="E2729" i="1" s="1"/>
  <c r="F2729" i="1"/>
  <c r="F2730" i="1" l="1"/>
  <c r="D2730" i="1"/>
  <c r="E2730" i="1" s="1"/>
  <c r="D2731" i="1" l="1"/>
  <c r="E2731" i="1" s="1"/>
  <c r="F2731" i="1"/>
  <c r="F2732" i="1" l="1"/>
  <c r="D2732" i="1"/>
  <c r="E2732" i="1" s="1"/>
  <c r="F2733" i="1" l="1"/>
  <c r="D2733" i="1"/>
  <c r="E2733" i="1" s="1"/>
  <c r="F2734" i="1" l="1"/>
  <c r="D2734" i="1"/>
  <c r="E2734" i="1" s="1"/>
  <c r="F2735" i="1" l="1"/>
  <c r="D2735" i="1"/>
  <c r="E2735" i="1" s="1"/>
  <c r="D2736" i="1" l="1"/>
  <c r="E2736" i="1" s="1"/>
  <c r="F2736" i="1"/>
  <c r="F2737" i="1" l="1"/>
  <c r="D2737" i="1"/>
  <c r="E2737" i="1" s="1"/>
  <c r="F2738" i="1" l="1"/>
  <c r="D2738" i="1"/>
  <c r="E2738" i="1" s="1"/>
  <c r="F2739" i="1" l="1"/>
  <c r="D2739" i="1"/>
  <c r="E2739" i="1" s="1"/>
  <c r="F2740" i="1" l="1"/>
  <c r="D2740" i="1"/>
  <c r="E2740" i="1" s="1"/>
  <c r="F2741" i="1" l="1"/>
  <c r="D2741" i="1"/>
  <c r="E2741" i="1" s="1"/>
  <c r="F2742" i="1" l="1"/>
  <c r="D2742" i="1"/>
  <c r="E2742" i="1" s="1"/>
  <c r="F2743" i="1" l="1"/>
  <c r="D2743" i="1"/>
  <c r="E2743" i="1" s="1"/>
  <c r="F2744" i="1" l="1"/>
  <c r="D2744" i="1"/>
  <c r="E2744" i="1" s="1"/>
  <c r="F2745" i="1" l="1"/>
  <c r="D2745" i="1"/>
  <c r="E2745" i="1" s="1"/>
  <c r="F2746" i="1" l="1"/>
  <c r="D2746" i="1"/>
  <c r="E2746" i="1" s="1"/>
  <c r="F2747" i="1" l="1"/>
  <c r="D2747" i="1"/>
  <c r="E2747" i="1" s="1"/>
  <c r="F2748" i="1" l="1"/>
  <c r="D2748" i="1"/>
  <c r="E2748" i="1" s="1"/>
  <c r="F2749" i="1" l="1"/>
  <c r="D2749" i="1"/>
  <c r="E2749" i="1" s="1"/>
  <c r="F2750" i="1" l="1"/>
  <c r="D2750" i="1"/>
  <c r="E2750" i="1" s="1"/>
  <c r="F2751" i="1" l="1"/>
  <c r="D2751" i="1"/>
  <c r="E2751" i="1" s="1"/>
  <c r="F2752" i="1" l="1"/>
  <c r="D2752" i="1"/>
  <c r="E2752" i="1" s="1"/>
  <c r="F2753" i="1" l="1"/>
  <c r="D2753" i="1"/>
  <c r="E2753" i="1" s="1"/>
  <c r="F2754" i="1" l="1"/>
  <c r="D2754" i="1"/>
  <c r="E2754" i="1" s="1"/>
  <c r="D2755" i="1" l="1"/>
  <c r="E2755" i="1" s="1"/>
  <c r="F2755" i="1"/>
  <c r="F2756" i="1" l="1"/>
  <c r="D2756" i="1"/>
  <c r="E2756" i="1" s="1"/>
  <c r="F2757" i="1" l="1"/>
  <c r="D2757" i="1"/>
  <c r="E2757" i="1" s="1"/>
  <c r="F2758" i="1" l="1"/>
  <c r="D2758" i="1"/>
  <c r="E2758" i="1" s="1"/>
  <c r="F2759" i="1" l="1"/>
  <c r="D2759" i="1"/>
  <c r="E2759" i="1" s="1"/>
  <c r="D2760" i="1" l="1"/>
  <c r="E2760" i="1" s="1"/>
  <c r="F2760" i="1"/>
  <c r="F2761" i="1" l="1"/>
  <c r="D2761" i="1"/>
  <c r="E2761" i="1" s="1"/>
  <c r="F2762" i="1" l="1"/>
  <c r="D2762" i="1"/>
  <c r="E2762" i="1" s="1"/>
  <c r="F2763" i="1" l="1"/>
  <c r="D2763" i="1"/>
  <c r="E2763" i="1" s="1"/>
  <c r="F2764" i="1" l="1"/>
  <c r="D2764" i="1"/>
  <c r="E2764" i="1" s="1"/>
  <c r="D2765" i="1" l="1"/>
  <c r="E2765" i="1" s="1"/>
  <c r="F2765" i="1"/>
  <c r="F2766" i="1" l="1"/>
  <c r="D2766" i="1"/>
  <c r="E2766" i="1" s="1"/>
  <c r="F2767" i="1" l="1"/>
  <c r="D2767" i="1"/>
  <c r="E2767" i="1" s="1"/>
  <c r="F2768" i="1" l="1"/>
  <c r="D2768" i="1"/>
  <c r="E2768" i="1" s="1"/>
  <c r="F2769" i="1" l="1"/>
  <c r="D2769" i="1"/>
  <c r="E2769" i="1" s="1"/>
  <c r="F2770" i="1" l="1"/>
  <c r="D2770" i="1"/>
  <c r="E2770" i="1" s="1"/>
  <c r="D2771" i="1" l="1"/>
  <c r="E2771" i="1" s="1"/>
  <c r="F2771" i="1"/>
  <c r="F2772" i="1" l="1"/>
  <c r="D2772" i="1"/>
  <c r="E2772" i="1" s="1"/>
  <c r="F2773" i="1" l="1"/>
  <c r="D2773" i="1"/>
  <c r="E2773" i="1" s="1"/>
  <c r="F2774" i="1" l="1"/>
  <c r="D2774" i="1"/>
  <c r="E2774" i="1" s="1"/>
  <c r="F2775" i="1" l="1"/>
  <c r="D2775" i="1"/>
  <c r="E2775" i="1" s="1"/>
  <c r="F2776" i="1" l="1"/>
  <c r="D2776" i="1"/>
  <c r="E2776" i="1" s="1"/>
  <c r="D2777" i="1" l="1"/>
  <c r="E2777" i="1" s="1"/>
  <c r="F2777" i="1"/>
  <c r="F2778" i="1" l="1"/>
  <c r="D2778" i="1"/>
  <c r="E2778" i="1" s="1"/>
  <c r="F2779" i="1" l="1"/>
  <c r="D2779" i="1"/>
  <c r="E2779" i="1" s="1"/>
  <c r="F2780" i="1" l="1"/>
  <c r="D2780" i="1"/>
  <c r="E2780" i="1" s="1"/>
  <c r="D2781" i="1" l="1"/>
  <c r="E2781" i="1" s="1"/>
  <c r="F2781" i="1"/>
  <c r="F2782" i="1" l="1"/>
  <c r="D2782" i="1"/>
  <c r="E2782" i="1" s="1"/>
  <c r="D2783" i="1" l="1"/>
  <c r="E2783" i="1" s="1"/>
  <c r="F2783" i="1"/>
  <c r="F2784" i="1" l="1"/>
  <c r="D2784" i="1"/>
  <c r="E2784" i="1" s="1"/>
  <c r="F2785" i="1" l="1"/>
  <c r="D2785" i="1"/>
  <c r="E2785" i="1" s="1"/>
  <c r="F2786" i="1" l="1"/>
  <c r="D2786" i="1"/>
  <c r="E2786" i="1" s="1"/>
  <c r="D2787" i="1" l="1"/>
  <c r="E2787" i="1" s="1"/>
  <c r="F2787" i="1"/>
  <c r="D2788" i="1" l="1"/>
  <c r="E2788" i="1" s="1"/>
  <c r="F2788" i="1"/>
  <c r="D2789" i="1" l="1"/>
  <c r="E2789" i="1" s="1"/>
  <c r="F2789" i="1"/>
  <c r="F2790" i="1" l="1"/>
  <c r="D2790" i="1"/>
  <c r="E2790" i="1" s="1"/>
  <c r="F2791" i="1" l="1"/>
  <c r="D2791" i="1"/>
  <c r="E2791" i="1" s="1"/>
  <c r="F2792" i="1" l="1"/>
  <c r="D2792" i="1"/>
  <c r="E2792" i="1" s="1"/>
  <c r="F2793" i="1" l="1"/>
  <c r="D2793" i="1"/>
  <c r="E2793" i="1" s="1"/>
  <c r="F2794" i="1" l="1"/>
  <c r="D2794" i="1"/>
  <c r="E2794" i="1" s="1"/>
  <c r="D2795" i="1" l="1"/>
  <c r="E2795" i="1" s="1"/>
  <c r="F2795" i="1"/>
  <c r="F2796" i="1" l="1"/>
  <c r="D2796" i="1"/>
  <c r="E2796" i="1" s="1"/>
  <c r="D2797" i="1" l="1"/>
  <c r="E2797" i="1" s="1"/>
  <c r="F2797" i="1"/>
  <c r="F2798" i="1" l="1"/>
  <c r="D2798" i="1"/>
  <c r="E2798" i="1" s="1"/>
  <c r="F2799" i="1" l="1"/>
  <c r="D2799" i="1"/>
  <c r="E2799" i="1" s="1"/>
  <c r="F2800" i="1" l="1"/>
  <c r="D2800" i="1"/>
  <c r="E2800" i="1" s="1"/>
  <c r="F2801" i="1" l="1"/>
  <c r="D2801" i="1"/>
  <c r="E2801" i="1" s="1"/>
  <c r="D2802" i="1" l="1"/>
  <c r="E2802" i="1" s="1"/>
  <c r="F2802" i="1"/>
  <c r="D2803" i="1" l="1"/>
  <c r="E2803" i="1" s="1"/>
  <c r="F2803" i="1"/>
  <c r="F2804" i="1" l="1"/>
  <c r="D2804" i="1"/>
  <c r="E2804" i="1" s="1"/>
  <c r="D2805" i="1" l="1"/>
  <c r="E2805" i="1" s="1"/>
  <c r="F2805" i="1"/>
  <c r="F2806" i="1" l="1"/>
  <c r="D2806" i="1"/>
  <c r="E2806" i="1" s="1"/>
  <c r="F2807" i="1" l="1"/>
  <c r="D2807" i="1"/>
  <c r="E2807" i="1" s="1"/>
  <c r="F2808" i="1" l="1"/>
  <c r="D2808" i="1"/>
  <c r="E2808" i="1" s="1"/>
  <c r="D2809" i="1" l="1"/>
  <c r="E2809" i="1" s="1"/>
  <c r="F2809" i="1"/>
  <c r="D2810" i="1" l="1"/>
  <c r="E2810" i="1" s="1"/>
  <c r="F2810" i="1"/>
  <c r="D2811" i="1" l="1"/>
  <c r="E2811" i="1" s="1"/>
  <c r="F2811" i="1"/>
  <c r="F2812" i="1" l="1"/>
  <c r="D2812" i="1"/>
  <c r="E2812" i="1" s="1"/>
  <c r="D2813" i="1" l="1"/>
  <c r="E2813" i="1" s="1"/>
  <c r="F2813" i="1"/>
  <c r="D2814" i="1" l="1"/>
  <c r="E2814" i="1" s="1"/>
  <c r="F2814" i="1"/>
  <c r="F2815" i="1" l="1"/>
  <c r="D2815" i="1"/>
  <c r="E2815" i="1" s="1"/>
  <c r="F2816" i="1" l="1"/>
  <c r="D2816" i="1"/>
  <c r="E2816" i="1" s="1"/>
  <c r="F2817" i="1" l="1"/>
  <c r="D2817" i="1"/>
  <c r="E2817" i="1" s="1"/>
  <c r="F2818" i="1" l="1"/>
  <c r="D2818" i="1"/>
  <c r="E2818" i="1" s="1"/>
  <c r="F2819" i="1" l="1"/>
  <c r="D2819" i="1"/>
  <c r="E2819" i="1" s="1"/>
  <c r="F2820" i="1" l="1"/>
  <c r="D2820" i="1"/>
  <c r="E2820" i="1" s="1"/>
  <c r="D2821" i="1" l="1"/>
  <c r="E2821" i="1" s="1"/>
  <c r="F2821" i="1"/>
  <c r="D2822" i="1" l="1"/>
  <c r="E2822" i="1" s="1"/>
  <c r="F2822" i="1"/>
  <c r="F2823" i="1" l="1"/>
  <c r="D2823" i="1"/>
  <c r="E2823" i="1" s="1"/>
  <c r="D2824" i="1" l="1"/>
  <c r="E2824" i="1" s="1"/>
  <c r="F2824" i="1"/>
  <c r="F2825" i="1" l="1"/>
  <c r="D2825" i="1"/>
  <c r="E2825" i="1" s="1"/>
  <c r="F2826" i="1" l="1"/>
  <c r="D2826" i="1"/>
  <c r="E2826" i="1" s="1"/>
  <c r="F2827" i="1" l="1"/>
  <c r="D2827" i="1"/>
  <c r="E2827" i="1" s="1"/>
  <c r="F2828" i="1" l="1"/>
  <c r="D2828" i="1"/>
  <c r="E2828" i="1" s="1"/>
  <c r="D2829" i="1" l="1"/>
  <c r="E2829" i="1" s="1"/>
  <c r="F2829" i="1"/>
  <c r="D2830" i="1" l="1"/>
  <c r="E2830" i="1" s="1"/>
  <c r="F2830" i="1"/>
  <c r="F2831" i="1" l="1"/>
  <c r="D2831" i="1"/>
  <c r="E2831" i="1" s="1"/>
  <c r="F2832" i="1" l="1"/>
  <c r="D2832" i="1"/>
  <c r="E2832" i="1" s="1"/>
  <c r="F2833" i="1" l="1"/>
  <c r="D2833" i="1"/>
  <c r="E2833" i="1" s="1"/>
  <c r="F2834" i="1" l="1"/>
  <c r="D2834" i="1"/>
  <c r="E2834" i="1" s="1"/>
  <c r="D2835" i="1" l="1"/>
  <c r="E2835" i="1" s="1"/>
  <c r="F2835" i="1"/>
  <c r="F2836" i="1" l="1"/>
  <c r="D2836" i="1"/>
  <c r="E2836" i="1" s="1"/>
  <c r="D2837" i="1" l="1"/>
  <c r="E2837" i="1" s="1"/>
  <c r="F2837" i="1"/>
  <c r="F2838" i="1" l="1"/>
  <c r="D2838" i="1"/>
  <c r="E2838" i="1" s="1"/>
  <c r="F2839" i="1" l="1"/>
  <c r="D2839" i="1"/>
  <c r="E2839" i="1" s="1"/>
  <c r="F2840" i="1" l="1"/>
  <c r="D2840" i="1"/>
  <c r="E2840" i="1" s="1"/>
  <c r="D2841" i="1" l="1"/>
  <c r="E2841" i="1" s="1"/>
  <c r="F2841" i="1"/>
  <c r="F2842" i="1" l="1"/>
  <c r="D2842" i="1"/>
  <c r="E2842" i="1" s="1"/>
  <c r="F2843" i="1" l="1"/>
  <c r="D2843" i="1"/>
  <c r="E2843" i="1" s="1"/>
  <c r="F2844" i="1" l="1"/>
  <c r="D2844" i="1"/>
  <c r="E2844" i="1" s="1"/>
  <c r="D2845" i="1" l="1"/>
  <c r="E2845" i="1" s="1"/>
  <c r="F2845" i="1"/>
  <c r="D2846" i="1" l="1"/>
  <c r="E2846" i="1" s="1"/>
  <c r="F2846" i="1"/>
  <c r="F2847" i="1" l="1"/>
  <c r="D2847" i="1"/>
  <c r="E2847" i="1" s="1"/>
  <c r="F2848" i="1" l="1"/>
  <c r="D2848" i="1"/>
  <c r="E2848" i="1" s="1"/>
  <c r="F2849" i="1" l="1"/>
  <c r="D2849" i="1"/>
  <c r="E2849" i="1" s="1"/>
  <c r="F2850" i="1" l="1"/>
  <c r="D2850" i="1"/>
  <c r="E2850" i="1" s="1"/>
  <c r="D2851" i="1" l="1"/>
  <c r="E2851" i="1" s="1"/>
  <c r="F2851" i="1"/>
  <c r="F2852" i="1" l="1"/>
  <c r="D2852" i="1"/>
  <c r="E2852" i="1" s="1"/>
  <c r="D2853" i="1" l="1"/>
  <c r="E2853" i="1" s="1"/>
  <c r="F2853" i="1"/>
  <c r="D2854" i="1" l="1"/>
  <c r="E2854" i="1" s="1"/>
  <c r="F2854" i="1"/>
  <c r="F2855" i="1" l="1"/>
  <c r="D2855" i="1"/>
  <c r="E2855" i="1" s="1"/>
  <c r="F2856" i="1" l="1"/>
  <c r="D2856" i="1"/>
  <c r="E2856" i="1" s="1"/>
  <c r="F2857" i="1" l="1"/>
  <c r="D2857" i="1"/>
  <c r="E2857" i="1" s="1"/>
  <c r="F2858" i="1" l="1"/>
  <c r="D2858" i="1"/>
  <c r="E2858" i="1" s="1"/>
  <c r="D2859" i="1" l="1"/>
  <c r="E2859" i="1" s="1"/>
  <c r="F2859" i="1"/>
  <c r="F2860" i="1" l="1"/>
  <c r="D2860" i="1"/>
  <c r="E2860" i="1" s="1"/>
  <c r="F2861" i="1" l="1"/>
  <c r="D2861" i="1"/>
  <c r="E2861" i="1" s="1"/>
  <c r="F2862" i="1" l="1"/>
  <c r="D2862" i="1"/>
  <c r="E2862" i="1" s="1"/>
  <c r="F2863" i="1" l="1"/>
  <c r="D2863" i="1"/>
  <c r="E2863" i="1" s="1"/>
  <c r="D2864" i="1" l="1"/>
  <c r="E2864" i="1" s="1"/>
  <c r="F2864" i="1"/>
  <c r="F2865" i="1" l="1"/>
  <c r="D2865" i="1"/>
  <c r="E2865" i="1" s="1"/>
  <c r="F2866" i="1" l="1"/>
  <c r="D2866" i="1"/>
  <c r="E2866" i="1" s="1"/>
  <c r="F2867" i="1" l="1"/>
  <c r="D2867" i="1"/>
  <c r="E2867" i="1" s="1"/>
  <c r="F2868" i="1" l="1"/>
  <c r="D2868" i="1"/>
  <c r="E2868" i="1" s="1"/>
  <c r="F2869" i="1" l="1"/>
  <c r="D2869" i="1"/>
  <c r="E2869" i="1" s="1"/>
  <c r="D2870" i="1" l="1"/>
  <c r="E2870" i="1" s="1"/>
  <c r="F2870" i="1"/>
  <c r="F2871" i="1" l="1"/>
  <c r="D2871" i="1"/>
  <c r="E2871" i="1" s="1"/>
  <c r="D2872" i="1" l="1"/>
  <c r="E2872" i="1" s="1"/>
  <c r="F2872" i="1"/>
  <c r="F2873" i="1" l="1"/>
  <c r="D2873" i="1"/>
  <c r="E2873" i="1" s="1"/>
  <c r="F2874" i="1" l="1"/>
  <c r="D2874" i="1"/>
  <c r="E2874" i="1" s="1"/>
  <c r="F2875" i="1" l="1"/>
  <c r="D2875" i="1"/>
  <c r="E2875" i="1" s="1"/>
  <c r="F2876" i="1" l="1"/>
  <c r="D2876" i="1"/>
  <c r="E2876" i="1" s="1"/>
  <c r="F2877" i="1" l="1"/>
  <c r="D2877" i="1"/>
  <c r="E2877" i="1" s="1"/>
  <c r="D2878" i="1" l="1"/>
  <c r="E2878" i="1" s="1"/>
  <c r="F2878" i="1"/>
  <c r="F2879" i="1" l="1"/>
  <c r="D2879" i="1"/>
  <c r="E2879" i="1" s="1"/>
  <c r="F2880" i="1" l="1"/>
  <c r="D2880" i="1"/>
  <c r="E2880" i="1" s="1"/>
  <c r="F2881" i="1" l="1"/>
  <c r="D2881" i="1"/>
  <c r="E2881" i="1" s="1"/>
  <c r="F2882" i="1" l="1"/>
  <c r="D2882" i="1"/>
  <c r="E2882" i="1" s="1"/>
  <c r="D2883" i="1" l="1"/>
  <c r="E2883" i="1" s="1"/>
  <c r="F2883" i="1"/>
  <c r="F2884" i="1" l="1"/>
  <c r="D2884" i="1"/>
  <c r="E2884" i="1" s="1"/>
  <c r="F2885" i="1" l="1"/>
  <c r="D2885" i="1"/>
  <c r="E2885" i="1" s="1"/>
  <c r="D2886" i="1" l="1"/>
  <c r="E2886" i="1" s="1"/>
  <c r="F2886" i="1"/>
  <c r="D2887" i="1" l="1"/>
  <c r="E2887" i="1" s="1"/>
  <c r="F2887" i="1"/>
  <c r="F2888" i="1" l="1"/>
  <c r="D2888" i="1"/>
  <c r="E2888" i="1" s="1"/>
  <c r="F2889" i="1" l="1"/>
  <c r="D2889" i="1"/>
  <c r="E2889" i="1" s="1"/>
  <c r="D2890" i="1" l="1"/>
  <c r="E2890" i="1" s="1"/>
  <c r="F2890" i="1"/>
  <c r="D2891" i="1" l="1"/>
  <c r="E2891" i="1" s="1"/>
  <c r="F2891" i="1"/>
  <c r="F2892" i="1" l="1"/>
  <c r="D2892" i="1"/>
  <c r="E2892" i="1" s="1"/>
  <c r="D2893" i="1" l="1"/>
  <c r="E2893" i="1" s="1"/>
  <c r="F2893" i="1"/>
  <c r="F2894" i="1" l="1"/>
  <c r="D2894" i="1"/>
  <c r="E2894" i="1" s="1"/>
  <c r="F2895" i="1" l="1"/>
  <c r="D2895" i="1"/>
  <c r="E2895" i="1" s="1"/>
  <c r="F2896" i="1" l="1"/>
  <c r="D2896" i="1"/>
  <c r="E2896" i="1" s="1"/>
  <c r="F2897" i="1" l="1"/>
  <c r="D2897" i="1"/>
  <c r="E2897" i="1" s="1"/>
  <c r="F2898" i="1" l="1"/>
  <c r="D2898" i="1"/>
  <c r="E2898" i="1" s="1"/>
  <c r="D2899" i="1" l="1"/>
  <c r="E2899" i="1" s="1"/>
  <c r="F2899" i="1"/>
  <c r="F2900" i="1" l="1"/>
  <c r="D2900" i="1"/>
  <c r="E2900" i="1" s="1"/>
  <c r="F2901" i="1" l="1"/>
  <c r="D2901" i="1"/>
  <c r="E2901" i="1" s="1"/>
  <c r="D2902" i="1" l="1"/>
  <c r="E2902" i="1" s="1"/>
  <c r="F2902" i="1"/>
  <c r="D2903" i="1" l="1"/>
  <c r="E2903" i="1" s="1"/>
  <c r="F2903" i="1"/>
  <c r="D2904" i="1" l="1"/>
  <c r="E2904" i="1" s="1"/>
  <c r="F2904" i="1"/>
  <c r="F2905" i="1" l="1"/>
  <c r="D2905" i="1"/>
  <c r="E2905" i="1" s="1"/>
  <c r="F2906" i="1" l="1"/>
  <c r="D2906" i="1"/>
  <c r="E2906" i="1" s="1"/>
  <c r="F2907" i="1" l="1"/>
  <c r="D2907" i="1"/>
  <c r="E2907" i="1" s="1"/>
  <c r="D2908" i="1" l="1"/>
  <c r="E2908" i="1" s="1"/>
  <c r="F2908" i="1"/>
  <c r="F2909" i="1" l="1"/>
  <c r="D2909" i="1"/>
  <c r="E2909" i="1" s="1"/>
  <c r="F2910" i="1" l="1"/>
  <c r="D2910" i="1"/>
  <c r="E2910" i="1" s="1"/>
  <c r="D2911" i="1" l="1"/>
  <c r="E2911" i="1" s="1"/>
  <c r="F2911" i="1"/>
  <c r="D2912" i="1" l="1"/>
  <c r="E2912" i="1" s="1"/>
  <c r="F2912" i="1"/>
  <c r="F2913" i="1" l="1"/>
  <c r="D2913" i="1"/>
  <c r="E2913" i="1" s="1"/>
  <c r="F2914" i="1" l="1"/>
  <c r="D2914" i="1"/>
  <c r="E2914" i="1" s="1"/>
  <c r="D2915" i="1" l="1"/>
  <c r="E2915" i="1" s="1"/>
  <c r="F2915" i="1"/>
  <c r="D2916" i="1" l="1"/>
  <c r="E2916" i="1" s="1"/>
  <c r="F2916" i="1"/>
  <c r="F2917" i="1" l="1"/>
  <c r="D2917" i="1"/>
  <c r="E2917" i="1" s="1"/>
  <c r="D2918" i="1" l="1"/>
  <c r="E2918" i="1" s="1"/>
  <c r="F2918" i="1"/>
  <c r="D2919" i="1" l="1"/>
  <c r="E2919" i="1" s="1"/>
  <c r="F2919" i="1"/>
  <c r="F2920" i="1" l="1"/>
  <c r="D2920" i="1"/>
  <c r="E2920" i="1" s="1"/>
  <c r="F2921" i="1" l="1"/>
  <c r="D2921" i="1"/>
  <c r="E2921" i="1" s="1"/>
  <c r="D2922" i="1" l="1"/>
  <c r="E2922" i="1" s="1"/>
  <c r="F2922" i="1"/>
  <c r="D2923" i="1" l="1"/>
  <c r="E2923" i="1" s="1"/>
  <c r="F2923" i="1"/>
  <c r="F2924" i="1" l="1"/>
  <c r="D2924" i="1"/>
  <c r="E2924" i="1" s="1"/>
  <c r="F2925" i="1" l="1"/>
  <c r="D2925" i="1"/>
  <c r="E2925" i="1" s="1"/>
  <c r="F2926" i="1" l="1"/>
  <c r="D2926" i="1"/>
  <c r="E2926" i="1" s="1"/>
  <c r="F2927" i="1" l="1"/>
  <c r="D2927" i="1"/>
  <c r="E2927" i="1" s="1"/>
  <c r="F2928" i="1" l="1"/>
  <c r="D2928" i="1"/>
  <c r="E2928" i="1" s="1"/>
  <c r="F2929" i="1" l="1"/>
  <c r="D2929" i="1"/>
  <c r="E2929" i="1" s="1"/>
  <c r="F2930" i="1" l="1"/>
  <c r="D2930" i="1"/>
  <c r="E2930" i="1" s="1"/>
  <c r="D2931" i="1" l="1"/>
  <c r="E2931" i="1" s="1"/>
  <c r="F2931" i="1"/>
  <c r="F2932" i="1" l="1"/>
  <c r="D2932" i="1"/>
  <c r="E2932" i="1" s="1"/>
  <c r="F2933" i="1" l="1"/>
  <c r="D2933" i="1"/>
  <c r="E2933" i="1" s="1"/>
  <c r="F2934" i="1" l="1"/>
  <c r="D2934" i="1"/>
  <c r="E2934" i="1" s="1"/>
  <c r="F2935" i="1" l="1"/>
  <c r="D2935" i="1"/>
  <c r="E2935" i="1" s="1"/>
  <c r="D2936" i="1" l="1"/>
  <c r="E2936" i="1" s="1"/>
  <c r="F2936" i="1"/>
  <c r="F2937" i="1" l="1"/>
  <c r="D2937" i="1"/>
  <c r="E2937" i="1" s="1"/>
  <c r="F2938" i="1" l="1"/>
  <c r="D2938" i="1"/>
  <c r="E2938" i="1" s="1"/>
  <c r="D2939" i="1" l="1"/>
  <c r="E2939" i="1" s="1"/>
  <c r="F2939" i="1"/>
  <c r="F2940" i="1" l="1"/>
  <c r="D2940" i="1"/>
  <c r="E2940" i="1" s="1"/>
  <c r="F2941" i="1" l="1"/>
  <c r="D2941" i="1"/>
  <c r="E2941" i="1" s="1"/>
  <c r="F2942" i="1" l="1"/>
  <c r="D2942" i="1"/>
  <c r="E2942" i="1" s="1"/>
  <c r="F2943" i="1" l="1"/>
  <c r="D2943" i="1"/>
  <c r="E2943" i="1" s="1"/>
  <c r="D2944" i="1" l="1"/>
  <c r="E2944" i="1" s="1"/>
  <c r="F2944" i="1"/>
  <c r="F2945" i="1" l="1"/>
  <c r="D2945" i="1"/>
  <c r="E2945" i="1" s="1"/>
  <c r="F2946" i="1" l="1"/>
  <c r="D2946" i="1"/>
  <c r="E2946" i="1" s="1"/>
  <c r="F2947" i="1" l="1"/>
  <c r="D2947" i="1"/>
  <c r="E2947" i="1" s="1"/>
  <c r="F2948" i="1" l="1"/>
  <c r="D2948" i="1"/>
  <c r="E2948" i="1" s="1"/>
  <c r="F2949" i="1" l="1"/>
  <c r="D2949" i="1"/>
  <c r="E2949" i="1" s="1"/>
  <c r="D2950" i="1" l="1"/>
  <c r="E2950" i="1" s="1"/>
  <c r="F2950" i="1"/>
  <c r="F2951" i="1" l="1"/>
  <c r="D2951" i="1"/>
  <c r="E2951" i="1" s="1"/>
  <c r="D2952" i="1" l="1"/>
  <c r="E2952" i="1" s="1"/>
  <c r="F2952" i="1"/>
  <c r="F2953" i="1" l="1"/>
  <c r="D2953" i="1"/>
  <c r="E2953" i="1" s="1"/>
  <c r="D2954" i="1" l="1"/>
  <c r="E2954" i="1" s="1"/>
  <c r="F2954" i="1"/>
  <c r="F2955" i="1" l="1"/>
  <c r="D2955" i="1"/>
  <c r="E2955" i="1" s="1"/>
  <c r="D2956" i="1" l="1"/>
  <c r="E2956" i="1" s="1"/>
  <c r="F2956" i="1"/>
  <c r="F2957" i="1" l="1"/>
  <c r="D2957" i="1"/>
  <c r="E2957" i="1" s="1"/>
  <c r="F2958" i="1" l="1"/>
  <c r="D2958" i="1"/>
  <c r="E2958" i="1" s="1"/>
  <c r="F2959" i="1" l="1"/>
  <c r="D2959" i="1"/>
  <c r="E2959" i="1" s="1"/>
  <c r="D2960" i="1" l="1"/>
  <c r="E2960" i="1" s="1"/>
  <c r="F2960" i="1"/>
  <c r="F2961" i="1" l="1"/>
  <c r="D2961" i="1"/>
  <c r="E2961" i="1" s="1"/>
  <c r="D2962" i="1" l="1"/>
  <c r="E2962" i="1" s="1"/>
  <c r="F2962" i="1"/>
  <c r="F2963" i="1" l="1"/>
  <c r="D2963" i="1"/>
  <c r="E2963" i="1" s="1"/>
  <c r="F2964" i="1" l="1"/>
  <c r="D2964" i="1"/>
  <c r="E2964" i="1" s="1"/>
  <c r="F2965" i="1" l="1"/>
  <c r="D2965" i="1"/>
  <c r="E2965" i="1" s="1"/>
  <c r="F2966" i="1" l="1"/>
  <c r="D2966" i="1"/>
  <c r="E2966" i="1" s="1"/>
  <c r="D2967" i="1" l="1"/>
  <c r="E2967" i="1" s="1"/>
  <c r="F2967" i="1"/>
  <c r="F2968" i="1" l="1"/>
  <c r="D2968" i="1"/>
  <c r="E2968" i="1" s="1"/>
  <c r="F2969" i="1" l="1"/>
  <c r="D2969" i="1"/>
  <c r="E2969" i="1" s="1"/>
  <c r="F2970" i="1" l="1"/>
  <c r="D2970" i="1"/>
  <c r="E2970" i="1" s="1"/>
  <c r="F2971" i="1" l="1"/>
  <c r="D2971" i="1"/>
  <c r="E2971" i="1" s="1"/>
  <c r="F2972" i="1" l="1"/>
  <c r="D2972" i="1"/>
  <c r="E2972" i="1" s="1"/>
  <c r="D2973" i="1" l="1"/>
  <c r="E2973" i="1" s="1"/>
  <c r="F2973" i="1"/>
  <c r="F2974" i="1" l="1"/>
  <c r="D2974" i="1"/>
  <c r="E2974" i="1" s="1"/>
  <c r="D2975" i="1" l="1"/>
  <c r="E2975" i="1" s="1"/>
  <c r="F2975" i="1"/>
  <c r="D2976" i="1" l="1"/>
  <c r="E2976" i="1" s="1"/>
  <c r="F2976" i="1"/>
  <c r="F2977" i="1" l="1"/>
  <c r="D2977" i="1"/>
  <c r="E2977" i="1" s="1"/>
  <c r="F2978" i="1" l="1"/>
  <c r="D2978" i="1"/>
  <c r="E2978" i="1" s="1"/>
  <c r="D2979" i="1" l="1"/>
  <c r="E2979" i="1" s="1"/>
  <c r="F2979" i="1"/>
  <c r="F2980" i="1" l="1"/>
  <c r="D2980" i="1"/>
  <c r="E2980" i="1" s="1"/>
  <c r="F2981" i="1" l="1"/>
  <c r="D2981" i="1"/>
  <c r="E2981" i="1" s="1"/>
  <c r="F2982" i="1" l="1"/>
  <c r="D2982" i="1"/>
  <c r="E2982" i="1" s="1"/>
  <c r="F2983" i="1" l="1"/>
  <c r="D2983" i="1"/>
  <c r="E2983" i="1" s="1"/>
  <c r="F2984" i="1" l="1"/>
  <c r="D2984" i="1"/>
  <c r="E2984" i="1" s="1"/>
  <c r="F2985" i="1" l="1"/>
  <c r="D2985" i="1"/>
  <c r="E2985" i="1" s="1"/>
  <c r="D2986" i="1" l="1"/>
  <c r="E2986" i="1" s="1"/>
  <c r="F2986" i="1"/>
  <c r="F2987" i="1" l="1"/>
  <c r="D2987" i="1"/>
  <c r="E2987" i="1" s="1"/>
  <c r="F2988" i="1" l="1"/>
  <c r="D2988" i="1"/>
  <c r="E2988" i="1" s="1"/>
  <c r="D2989" i="1" l="1"/>
  <c r="E2989" i="1" s="1"/>
  <c r="F2989" i="1"/>
  <c r="F2990" i="1" l="1"/>
  <c r="D2990" i="1"/>
  <c r="E2990" i="1" s="1"/>
  <c r="D2991" i="1" l="1"/>
  <c r="E2991" i="1" s="1"/>
  <c r="F2991" i="1"/>
  <c r="D2992" i="1" l="1"/>
  <c r="E2992" i="1" s="1"/>
  <c r="F2992" i="1"/>
  <c r="F2993" i="1" l="1"/>
  <c r="D2993" i="1"/>
  <c r="E2993" i="1" s="1"/>
  <c r="F2994" i="1" l="1"/>
  <c r="D2994" i="1"/>
  <c r="E2994" i="1" s="1"/>
  <c r="F2995" i="1" l="1"/>
  <c r="D2995" i="1"/>
  <c r="E2995" i="1" s="1"/>
  <c r="F2996" i="1" l="1"/>
  <c r="D2996" i="1"/>
  <c r="E2996" i="1" s="1"/>
  <c r="F2997" i="1" l="1"/>
  <c r="D2997" i="1"/>
  <c r="E2997" i="1" s="1"/>
  <c r="F2998" i="1" l="1"/>
  <c r="D2998" i="1"/>
  <c r="E2998" i="1" s="1"/>
  <c r="F2999" i="1" l="1"/>
  <c r="D2999" i="1"/>
  <c r="E2999" i="1" s="1"/>
  <c r="F3000" i="1" l="1"/>
  <c r="D3000" i="1"/>
  <c r="E3000" i="1" s="1"/>
  <c r="F3001" i="1" l="1"/>
  <c r="D3001" i="1"/>
  <c r="E3001" i="1" s="1"/>
  <c r="F3002" i="1" l="1"/>
  <c r="D3002" i="1"/>
  <c r="E3002" i="1" s="1"/>
  <c r="F3003" i="1" l="1"/>
  <c r="D3003" i="1"/>
  <c r="E3003" i="1" s="1"/>
  <c r="F3004" i="1" l="1"/>
  <c r="D3004" i="1"/>
  <c r="E3004" i="1" s="1"/>
  <c r="F3005" i="1" l="1"/>
  <c r="D3005" i="1"/>
  <c r="E3005" i="1" s="1"/>
  <c r="F3006" i="1" l="1"/>
  <c r="D3006" i="1"/>
  <c r="E3006" i="1" s="1"/>
  <c r="F3007" i="1" l="1"/>
  <c r="D3007" i="1"/>
  <c r="E3007" i="1" s="1"/>
  <c r="F3008" i="1" l="1"/>
  <c r="D3008" i="1"/>
  <c r="E3008" i="1" s="1"/>
  <c r="D3009" i="1" l="1"/>
  <c r="E3009" i="1" s="1"/>
  <c r="F3009" i="1"/>
  <c r="F3010" i="1" l="1"/>
  <c r="D3010" i="1"/>
  <c r="E3010" i="1" s="1"/>
  <c r="D3011" i="1" l="1"/>
  <c r="E3011" i="1" s="1"/>
  <c r="F3011" i="1"/>
  <c r="F3012" i="1" l="1"/>
  <c r="D3012" i="1"/>
  <c r="E3012" i="1" s="1"/>
  <c r="F3013" i="1" l="1"/>
  <c r="D3013" i="1"/>
  <c r="E3013" i="1" s="1"/>
  <c r="F3014" i="1" l="1"/>
  <c r="D3014" i="1"/>
  <c r="E3014" i="1" s="1"/>
  <c r="F3015" i="1" l="1"/>
  <c r="D3015" i="1"/>
  <c r="E3015" i="1" s="1"/>
  <c r="F3016" i="1" l="1"/>
  <c r="D3016" i="1"/>
  <c r="E3016" i="1" s="1"/>
  <c r="F3017" i="1" l="1"/>
  <c r="D3017" i="1"/>
  <c r="E3017" i="1" s="1"/>
  <c r="F3018" i="1" l="1"/>
  <c r="D3018" i="1"/>
  <c r="E3018" i="1" s="1"/>
  <c r="F3019" i="1" l="1"/>
  <c r="D3019" i="1"/>
  <c r="E3019" i="1" s="1"/>
  <c r="F3020" i="1" l="1"/>
  <c r="D3020" i="1"/>
  <c r="E3020" i="1" s="1"/>
  <c r="D3021" i="1" l="1"/>
  <c r="E3021" i="1" s="1"/>
  <c r="F3021" i="1"/>
  <c r="D3022" i="1" l="1"/>
  <c r="E3022" i="1" s="1"/>
  <c r="F3022" i="1"/>
  <c r="D3023" i="1" l="1"/>
  <c r="E3023" i="1" s="1"/>
  <c r="F3023" i="1"/>
  <c r="F3024" i="1" l="1"/>
  <c r="D3024" i="1"/>
  <c r="E3024" i="1" s="1"/>
  <c r="F3025" i="1" l="1"/>
  <c r="D3025" i="1"/>
  <c r="E3025" i="1" s="1"/>
  <c r="F3026" i="1" l="1"/>
  <c r="D3026" i="1"/>
  <c r="E3026" i="1" s="1"/>
  <c r="F3027" i="1" l="1"/>
  <c r="D3027" i="1"/>
  <c r="E3027" i="1" s="1"/>
  <c r="F3028" i="1" l="1"/>
  <c r="D3028" i="1"/>
  <c r="E3028" i="1" s="1"/>
  <c r="F3029" i="1" l="1"/>
  <c r="D3029" i="1"/>
  <c r="E3029" i="1" s="1"/>
  <c r="D3030" i="1" l="1"/>
  <c r="E3030" i="1" s="1"/>
  <c r="F3030" i="1"/>
  <c r="D3031" i="1" l="1"/>
  <c r="E3031" i="1" s="1"/>
  <c r="F3031" i="1"/>
  <c r="F3032" i="1" l="1"/>
  <c r="D3032" i="1"/>
  <c r="E3032" i="1" s="1"/>
  <c r="F3033" i="1" l="1"/>
  <c r="D3033" i="1"/>
  <c r="E3033" i="1" s="1"/>
  <c r="F3034" i="1" l="1"/>
  <c r="D3034" i="1"/>
  <c r="E3034" i="1" s="1"/>
  <c r="F3035" i="1" l="1"/>
  <c r="D3035" i="1"/>
  <c r="E3035" i="1" s="1"/>
  <c r="F3036" i="1" l="1"/>
  <c r="D3036" i="1"/>
  <c r="E3036" i="1" s="1"/>
  <c r="D3037" i="1" l="1"/>
  <c r="E3037" i="1" s="1"/>
  <c r="F3037" i="1"/>
  <c r="D3038" i="1" l="1"/>
  <c r="E3038" i="1" s="1"/>
  <c r="F3038" i="1"/>
  <c r="D3039" i="1" l="1"/>
  <c r="E3039" i="1" s="1"/>
  <c r="F3039" i="1"/>
  <c r="F3040" i="1" l="1"/>
  <c r="D3040" i="1"/>
  <c r="E3040" i="1" s="1"/>
  <c r="F3041" i="1" l="1"/>
  <c r="D3041" i="1"/>
  <c r="E3041" i="1" s="1"/>
  <c r="F3042" i="1" l="1"/>
  <c r="D3042" i="1"/>
  <c r="E3042" i="1" s="1"/>
  <c r="D3043" i="1" l="1"/>
  <c r="E3043" i="1" s="1"/>
  <c r="F3043" i="1"/>
  <c r="F3044" i="1" l="1"/>
  <c r="D3044" i="1"/>
  <c r="E3044" i="1" s="1"/>
  <c r="F3045" i="1" l="1"/>
  <c r="D3045" i="1"/>
  <c r="E3045" i="1" s="1"/>
  <c r="D3046" i="1" l="1"/>
  <c r="E3046" i="1" s="1"/>
  <c r="F3046" i="1"/>
  <c r="F3047" i="1" l="1"/>
  <c r="D3047" i="1"/>
  <c r="E3047" i="1" s="1"/>
  <c r="F3048" i="1" l="1"/>
  <c r="D3048" i="1"/>
  <c r="E3048" i="1" s="1"/>
  <c r="D3049" i="1" l="1"/>
  <c r="E3049" i="1" s="1"/>
  <c r="F3049" i="1"/>
  <c r="F3050" i="1" l="1"/>
  <c r="D3050" i="1"/>
  <c r="E3050" i="1" s="1"/>
  <c r="D3051" i="1" l="1"/>
  <c r="E3051" i="1" s="1"/>
  <c r="F3051" i="1"/>
  <c r="F3052" i="1" l="1"/>
  <c r="D3052" i="1"/>
  <c r="E3052" i="1" s="1"/>
  <c r="F3053" i="1" l="1"/>
  <c r="D3053" i="1"/>
  <c r="E3053" i="1" s="1"/>
  <c r="D3054" i="1" l="1"/>
  <c r="E3054" i="1" s="1"/>
  <c r="F3054" i="1"/>
  <c r="D3055" i="1" l="1"/>
  <c r="E3055" i="1" s="1"/>
  <c r="F3055" i="1"/>
  <c r="D3056" i="1" l="1"/>
  <c r="E3056" i="1" s="1"/>
  <c r="F3056" i="1"/>
  <c r="D3057" i="1" l="1"/>
  <c r="E3057" i="1" s="1"/>
  <c r="F3057" i="1"/>
  <c r="F3058" i="1" l="1"/>
  <c r="D3058" i="1"/>
  <c r="E3058" i="1" s="1"/>
  <c r="F3059" i="1" l="1"/>
  <c r="D3059" i="1"/>
  <c r="E3059" i="1" s="1"/>
  <c r="F3060" i="1" l="1"/>
  <c r="D3060" i="1"/>
  <c r="E3060" i="1" s="1"/>
  <c r="F3061" i="1" l="1"/>
  <c r="D3061" i="1"/>
  <c r="E3061" i="1" s="1"/>
  <c r="D3062" i="1" l="1"/>
  <c r="E3062" i="1" s="1"/>
  <c r="F3062" i="1"/>
  <c r="F3063" i="1" l="1"/>
  <c r="D3063" i="1"/>
  <c r="E3063" i="1" s="1"/>
  <c r="F3064" i="1" l="1"/>
  <c r="D3064" i="1"/>
  <c r="E3064" i="1" s="1"/>
  <c r="F3065" i="1" l="1"/>
  <c r="D3065" i="1"/>
  <c r="E3065" i="1" s="1"/>
  <c r="F3066" i="1" l="1"/>
  <c r="D3066" i="1"/>
  <c r="E3066" i="1" s="1"/>
  <c r="D3067" i="1" l="1"/>
  <c r="E3067" i="1" s="1"/>
  <c r="F3067" i="1"/>
  <c r="F3068" i="1" l="1"/>
  <c r="D3068" i="1"/>
  <c r="E3068" i="1" s="1"/>
  <c r="F3069" i="1" l="1"/>
  <c r="D3069" i="1"/>
  <c r="E3069" i="1" s="1"/>
  <c r="F3070" i="1" l="1"/>
  <c r="D3070" i="1"/>
  <c r="E3070" i="1" s="1"/>
  <c r="D3071" i="1" l="1"/>
  <c r="E3071" i="1" s="1"/>
  <c r="F3071" i="1"/>
  <c r="F3072" i="1" l="1"/>
  <c r="D3072" i="1"/>
  <c r="E3072" i="1" s="1"/>
  <c r="F3073" i="1" l="1"/>
  <c r="D3073" i="1"/>
  <c r="E3073" i="1" s="1"/>
  <c r="F3074" i="1" l="1"/>
  <c r="D3074" i="1"/>
  <c r="E3074" i="1" s="1"/>
  <c r="D3075" i="1" l="1"/>
  <c r="E3075" i="1" s="1"/>
  <c r="F3075" i="1"/>
  <c r="F3076" i="1" l="1"/>
  <c r="D3076" i="1"/>
  <c r="E3076" i="1" s="1"/>
  <c r="F3077" i="1" l="1"/>
  <c r="D3077" i="1"/>
  <c r="E3077" i="1" s="1"/>
  <c r="F3078" i="1" l="1"/>
  <c r="D3078" i="1"/>
  <c r="E3078" i="1" s="1"/>
  <c r="D3079" i="1" l="1"/>
  <c r="E3079" i="1" s="1"/>
  <c r="F3079" i="1"/>
  <c r="F3080" i="1" l="1"/>
  <c r="D3080" i="1"/>
  <c r="E3080" i="1" s="1"/>
  <c r="F3081" i="1" l="1"/>
  <c r="D3081" i="1"/>
  <c r="E3081" i="1" s="1"/>
  <c r="F3082" i="1" l="1"/>
  <c r="D3082" i="1"/>
  <c r="E3082" i="1" s="1"/>
  <c r="F3083" i="1" l="1"/>
  <c r="D3083" i="1"/>
  <c r="E3083" i="1" s="1"/>
  <c r="D3084" i="1" l="1"/>
  <c r="E3084" i="1" s="1"/>
  <c r="F3084" i="1"/>
  <c r="F3085" i="1" l="1"/>
  <c r="D3085" i="1"/>
  <c r="E3085" i="1" s="1"/>
  <c r="F3086" i="1" l="1"/>
  <c r="D3086" i="1"/>
  <c r="E3086" i="1" s="1"/>
  <c r="D3087" i="1" l="1"/>
  <c r="E3087" i="1" s="1"/>
  <c r="F3087" i="1"/>
  <c r="F3088" i="1" l="1"/>
  <c r="D3088" i="1"/>
  <c r="E3088" i="1" s="1"/>
  <c r="D3089" i="1" l="1"/>
  <c r="E3089" i="1" s="1"/>
  <c r="F3089" i="1"/>
  <c r="F3090" i="1" l="1"/>
  <c r="D3090" i="1"/>
  <c r="E3090" i="1" s="1"/>
  <c r="F3091" i="1" l="1"/>
  <c r="D3091" i="1"/>
  <c r="E3091" i="1" s="1"/>
  <c r="D3092" i="1" l="1"/>
  <c r="E3092" i="1" s="1"/>
  <c r="F3092" i="1"/>
  <c r="D3093" i="1" l="1"/>
  <c r="E3093" i="1" s="1"/>
  <c r="F3093" i="1"/>
  <c r="D3094" i="1" l="1"/>
  <c r="E3094" i="1" s="1"/>
  <c r="F3094" i="1"/>
  <c r="F3095" i="1" l="1"/>
  <c r="D3095" i="1"/>
  <c r="E3095" i="1" s="1"/>
  <c r="F3096" i="1" l="1"/>
  <c r="D3096" i="1"/>
  <c r="E3096" i="1" s="1"/>
  <c r="F3097" i="1" l="1"/>
  <c r="D3097" i="1"/>
  <c r="E3097" i="1" s="1"/>
  <c r="F3098" i="1" l="1"/>
  <c r="D3098" i="1"/>
  <c r="E3098" i="1" s="1"/>
  <c r="F3099" i="1" l="1"/>
  <c r="D3099" i="1"/>
  <c r="E3099" i="1" s="1"/>
  <c r="F3100" i="1" l="1"/>
  <c r="D3100" i="1"/>
  <c r="E3100" i="1" s="1"/>
  <c r="F3101" i="1" l="1"/>
  <c r="D3101" i="1"/>
  <c r="E3101" i="1" s="1"/>
  <c r="D3102" i="1" l="1"/>
  <c r="E3102" i="1" s="1"/>
  <c r="F3102" i="1"/>
  <c r="F3103" i="1" l="1"/>
  <c r="D3103" i="1"/>
  <c r="E3103" i="1" s="1"/>
  <c r="F3104" i="1" l="1"/>
  <c r="D3104" i="1"/>
  <c r="E3104" i="1" s="1"/>
  <c r="D3105" i="1" l="1"/>
  <c r="E3105" i="1" s="1"/>
  <c r="F3105" i="1"/>
  <c r="F3106" i="1" l="1"/>
  <c r="D3106" i="1"/>
  <c r="E3106" i="1" s="1"/>
  <c r="D3107" i="1" l="1"/>
  <c r="E3107" i="1" s="1"/>
  <c r="F3107" i="1"/>
  <c r="D3108" i="1" l="1"/>
  <c r="E3108" i="1" s="1"/>
  <c r="F3108" i="1"/>
  <c r="F3109" i="1" l="1"/>
  <c r="D3109" i="1"/>
  <c r="E3109" i="1" s="1"/>
  <c r="F3110" i="1" l="1"/>
  <c r="D3110" i="1"/>
  <c r="E3110" i="1" s="1"/>
  <c r="F3111" i="1" l="1"/>
  <c r="D3111" i="1"/>
  <c r="E3111" i="1" s="1"/>
  <c r="D3112" i="1" l="1"/>
  <c r="E3112" i="1" s="1"/>
  <c r="F3112" i="1"/>
  <c r="F3113" i="1" l="1"/>
  <c r="D3113" i="1"/>
  <c r="E3113" i="1" s="1"/>
  <c r="F3114" i="1" l="1"/>
  <c r="D3114" i="1"/>
  <c r="E3114" i="1" s="1"/>
  <c r="F3115" i="1" l="1"/>
  <c r="D3115" i="1"/>
  <c r="E3115" i="1" s="1"/>
  <c r="F3116" i="1" l="1"/>
  <c r="D3116" i="1"/>
  <c r="E3116" i="1" s="1"/>
  <c r="D3117" i="1" l="1"/>
  <c r="E3117" i="1" s="1"/>
  <c r="F3117" i="1"/>
  <c r="D3118" i="1" l="1"/>
  <c r="E3118" i="1" s="1"/>
  <c r="F3118" i="1"/>
  <c r="F3119" i="1" l="1"/>
  <c r="D3119" i="1"/>
  <c r="E3119" i="1" s="1"/>
  <c r="F3120" i="1" l="1"/>
  <c r="D3120" i="1"/>
  <c r="E3120" i="1" s="1"/>
  <c r="D3121" i="1" l="1"/>
  <c r="E3121" i="1" s="1"/>
  <c r="F3121" i="1"/>
  <c r="F3122" i="1" l="1"/>
  <c r="D3122" i="1"/>
  <c r="E3122" i="1" s="1"/>
  <c r="F3123" i="1" l="1"/>
  <c r="D3123" i="1"/>
  <c r="E3123" i="1" s="1"/>
  <c r="D3124" i="1" l="1"/>
  <c r="E3124" i="1" s="1"/>
  <c r="F3124" i="1"/>
  <c r="F3125" i="1" l="1"/>
  <c r="D3125" i="1"/>
  <c r="E3125" i="1" s="1"/>
  <c r="F3126" i="1" l="1"/>
  <c r="D3126" i="1"/>
  <c r="E3126" i="1" s="1"/>
  <c r="F3127" i="1" l="1"/>
  <c r="D3127" i="1"/>
  <c r="E3127" i="1" s="1"/>
  <c r="F3128" i="1" l="1"/>
  <c r="D3128" i="1"/>
  <c r="E3128" i="1" s="1"/>
  <c r="F3129" i="1" l="1"/>
  <c r="D3129" i="1"/>
  <c r="E3129" i="1" s="1"/>
  <c r="F3130" i="1" l="1"/>
  <c r="D3130" i="1"/>
  <c r="E3130" i="1" s="1"/>
  <c r="F3131" i="1" l="1"/>
  <c r="D3131" i="1"/>
  <c r="E3131" i="1" s="1"/>
  <c r="D3132" i="1" l="1"/>
  <c r="E3132" i="1" s="1"/>
  <c r="F3132" i="1"/>
  <c r="F3133" i="1" l="1"/>
  <c r="D3133" i="1"/>
  <c r="E3133" i="1" s="1"/>
  <c r="F3134" i="1" l="1"/>
  <c r="D3134" i="1"/>
  <c r="E3134" i="1" s="1"/>
  <c r="F3135" i="1" l="1"/>
  <c r="D3135" i="1"/>
  <c r="E3135" i="1" s="1"/>
  <c r="F3136" i="1" l="1"/>
  <c r="D3136" i="1"/>
  <c r="E3136" i="1" s="1"/>
  <c r="F3137" i="1" l="1"/>
  <c r="D3137" i="1"/>
  <c r="E3137" i="1" s="1"/>
  <c r="F3138" i="1" l="1"/>
  <c r="D3138" i="1"/>
  <c r="E3138" i="1" s="1"/>
  <c r="F3139" i="1" l="1"/>
  <c r="D3139" i="1"/>
  <c r="E3139" i="1" s="1"/>
  <c r="F3140" i="1" l="1"/>
  <c r="D3140" i="1"/>
  <c r="E3140" i="1" s="1"/>
  <c r="F3141" i="1" l="1"/>
  <c r="D3141" i="1"/>
  <c r="E3141" i="1" s="1"/>
  <c r="F3142" i="1" l="1"/>
  <c r="D3142" i="1"/>
  <c r="E3142" i="1" s="1"/>
  <c r="F3143" i="1" l="1"/>
  <c r="D3143" i="1"/>
  <c r="E3143" i="1" s="1"/>
  <c r="D3144" i="1" l="1"/>
  <c r="E3144" i="1" s="1"/>
  <c r="F3144" i="1"/>
  <c r="F3145" i="1" l="1"/>
  <c r="D3145" i="1"/>
  <c r="E3145" i="1" s="1"/>
  <c r="F3146" i="1" l="1"/>
  <c r="D3146" i="1"/>
  <c r="E3146" i="1" s="1"/>
  <c r="F3147" i="1" l="1"/>
  <c r="D3147" i="1"/>
  <c r="E3147" i="1" s="1"/>
  <c r="F3148" i="1" l="1"/>
  <c r="D3148" i="1"/>
  <c r="E3148" i="1" s="1"/>
  <c r="F3149" i="1" l="1"/>
  <c r="D3149" i="1"/>
  <c r="E3149" i="1" s="1"/>
  <c r="F3150" i="1" l="1"/>
  <c r="D3150" i="1"/>
  <c r="E3150" i="1" s="1"/>
  <c r="F3151" i="1" l="1"/>
  <c r="D3151" i="1"/>
  <c r="E3151" i="1" s="1"/>
  <c r="F3152" i="1" l="1"/>
  <c r="D3152" i="1"/>
  <c r="E3152" i="1" s="1"/>
  <c r="F3153" i="1" l="1"/>
  <c r="D3153" i="1"/>
  <c r="E3153" i="1" s="1"/>
  <c r="D3154" i="1" l="1"/>
  <c r="E3154" i="1" s="1"/>
  <c r="F3154" i="1"/>
  <c r="F3155" i="1" l="1"/>
  <c r="D3155" i="1"/>
  <c r="E3155" i="1" s="1"/>
  <c r="D3156" i="1" l="1"/>
  <c r="E3156" i="1" s="1"/>
  <c r="F3156" i="1"/>
  <c r="F3157" i="1" l="1"/>
  <c r="D3157" i="1"/>
  <c r="E3157" i="1" s="1"/>
  <c r="F3158" i="1" l="1"/>
  <c r="D3158" i="1"/>
  <c r="E3158" i="1" s="1"/>
  <c r="F3159" i="1" l="1"/>
  <c r="D3159" i="1"/>
  <c r="E3159" i="1" s="1"/>
  <c r="F3160" i="1" l="1"/>
  <c r="D3160" i="1"/>
  <c r="E3160" i="1" s="1"/>
  <c r="F3161" i="1" l="1"/>
  <c r="D3161" i="1"/>
  <c r="E3161" i="1" s="1"/>
  <c r="D3162" i="1" l="1"/>
  <c r="E3162" i="1" s="1"/>
  <c r="F3162" i="1"/>
  <c r="D3163" i="1" l="1"/>
  <c r="E3163" i="1" s="1"/>
  <c r="F3163" i="1"/>
  <c r="F3164" i="1" l="1"/>
  <c r="D3164" i="1"/>
  <c r="E3164" i="1" s="1"/>
  <c r="F3165" i="1" l="1"/>
  <c r="D3165" i="1"/>
  <c r="E3165" i="1" s="1"/>
  <c r="F3166" i="1" l="1"/>
  <c r="D3166" i="1"/>
  <c r="E3166" i="1" s="1"/>
  <c r="F3167" i="1" l="1"/>
  <c r="D3167" i="1"/>
  <c r="E3167" i="1" s="1"/>
  <c r="F3168" i="1" l="1"/>
  <c r="D3168" i="1"/>
  <c r="E3168" i="1" s="1"/>
  <c r="D3169" i="1" l="1"/>
  <c r="E3169" i="1" s="1"/>
  <c r="F3169" i="1"/>
  <c r="F3170" i="1" l="1"/>
  <c r="D3170" i="1"/>
  <c r="E3170" i="1" s="1"/>
  <c r="F3171" i="1" l="1"/>
  <c r="D3171" i="1"/>
  <c r="E3171" i="1" s="1"/>
  <c r="D3172" i="1" l="1"/>
  <c r="E3172" i="1" s="1"/>
  <c r="F3172" i="1"/>
  <c r="D3173" i="1" l="1"/>
  <c r="E3173" i="1" s="1"/>
  <c r="F3173" i="1"/>
  <c r="D3174" i="1" l="1"/>
  <c r="E3174" i="1" s="1"/>
  <c r="F3174" i="1"/>
  <c r="F3175" i="1" l="1"/>
  <c r="D3175" i="1"/>
  <c r="E3175" i="1" s="1"/>
  <c r="D3176" i="1" l="1"/>
  <c r="E3176" i="1" s="1"/>
  <c r="F3176" i="1"/>
  <c r="D3177" i="1" l="1"/>
  <c r="E3177" i="1" s="1"/>
  <c r="F3177" i="1"/>
  <c r="D3178" i="1" l="1"/>
  <c r="E3178" i="1" s="1"/>
  <c r="F3178" i="1"/>
  <c r="D3179" i="1" l="1"/>
  <c r="E3179" i="1" s="1"/>
  <c r="F3179" i="1"/>
  <c r="F3180" i="1" l="1"/>
  <c r="D3180" i="1"/>
  <c r="E3180" i="1" s="1"/>
  <c r="F3181" i="1" l="1"/>
  <c r="D3181" i="1"/>
  <c r="E3181" i="1" s="1"/>
  <c r="F3182" i="1" l="1"/>
  <c r="D3182" i="1"/>
  <c r="E3182" i="1" s="1"/>
  <c r="F3183" i="1" l="1"/>
  <c r="D3183" i="1"/>
  <c r="E3183" i="1" s="1"/>
  <c r="F3184" i="1" l="1"/>
  <c r="D3184" i="1"/>
  <c r="E3184" i="1" s="1"/>
  <c r="D3185" i="1" l="1"/>
  <c r="E3185" i="1" s="1"/>
  <c r="F3185" i="1"/>
  <c r="D3186" i="1" l="1"/>
  <c r="E3186" i="1" s="1"/>
  <c r="F3186" i="1"/>
  <c r="F3187" i="1" l="1"/>
  <c r="D3187" i="1"/>
  <c r="E3187" i="1" s="1"/>
  <c r="F3188" i="1" l="1"/>
  <c r="D3188" i="1"/>
  <c r="E3188" i="1" s="1"/>
  <c r="F3189" i="1" l="1"/>
  <c r="D3189" i="1"/>
  <c r="E3189" i="1" s="1"/>
  <c r="F3190" i="1" l="1"/>
  <c r="D3190" i="1"/>
  <c r="E3190" i="1" s="1"/>
  <c r="F3191" i="1" l="1"/>
  <c r="D3191" i="1"/>
  <c r="E3191" i="1" s="1"/>
  <c r="D3192" i="1" l="1"/>
  <c r="E3192" i="1" s="1"/>
  <c r="F3192" i="1"/>
  <c r="D3193" i="1" l="1"/>
  <c r="E3193" i="1" s="1"/>
  <c r="F3193" i="1"/>
  <c r="F3194" i="1" l="1"/>
  <c r="D3194" i="1"/>
  <c r="E3194" i="1" s="1"/>
  <c r="F3195" i="1" l="1"/>
  <c r="D3195" i="1"/>
  <c r="E3195" i="1" s="1"/>
  <c r="F3196" i="1" l="1"/>
  <c r="D3196" i="1"/>
  <c r="E3196" i="1" s="1"/>
  <c r="D3197" i="1" l="1"/>
  <c r="E3197" i="1" s="1"/>
  <c r="F3197" i="1"/>
  <c r="F3198" i="1" l="1"/>
  <c r="D3198" i="1"/>
  <c r="E3198" i="1" s="1"/>
  <c r="D3199" i="1" l="1"/>
  <c r="E3199" i="1" s="1"/>
  <c r="F3199" i="1"/>
  <c r="F3200" i="1" l="1"/>
  <c r="D3200" i="1"/>
  <c r="E3200" i="1" s="1"/>
  <c r="F3201" i="1" l="1"/>
  <c r="D3201" i="1"/>
  <c r="E3201" i="1" s="1"/>
  <c r="D3202" i="1" l="1"/>
  <c r="E3202" i="1" s="1"/>
  <c r="F3202" i="1"/>
  <c r="F3203" i="1" l="1"/>
  <c r="D3203" i="1"/>
  <c r="E3203" i="1" s="1"/>
  <c r="D3204" i="1" l="1"/>
  <c r="E3204" i="1" s="1"/>
  <c r="F3204" i="1"/>
  <c r="F3205" i="1" l="1"/>
  <c r="D3205" i="1"/>
  <c r="E3205" i="1" s="1"/>
  <c r="F3206" i="1" l="1"/>
  <c r="D3206" i="1"/>
  <c r="E3206" i="1" s="1"/>
  <c r="F3207" i="1" l="1"/>
  <c r="D3207" i="1"/>
  <c r="E3207" i="1" s="1"/>
  <c r="D3208" i="1" l="1"/>
  <c r="E3208" i="1" s="1"/>
  <c r="F3208" i="1"/>
  <c r="D3209" i="1" l="1"/>
  <c r="E3209" i="1" s="1"/>
  <c r="F3209" i="1"/>
  <c r="F3210" i="1" l="1"/>
  <c r="D3210" i="1"/>
  <c r="E3210" i="1" s="1"/>
  <c r="F3211" i="1" l="1"/>
  <c r="D3211" i="1"/>
  <c r="E3211" i="1" s="1"/>
  <c r="F3212" i="1" l="1"/>
  <c r="D3212" i="1"/>
  <c r="E3212" i="1" s="1"/>
  <c r="F3213" i="1" l="1"/>
  <c r="D3213" i="1"/>
  <c r="E3213" i="1" s="1"/>
  <c r="F3214" i="1" l="1"/>
  <c r="D3214" i="1"/>
  <c r="E3214" i="1" s="1"/>
  <c r="D3215" i="1" l="1"/>
  <c r="E3215" i="1" s="1"/>
  <c r="F3215" i="1"/>
  <c r="F3216" i="1" l="1"/>
  <c r="D3216" i="1"/>
  <c r="E3216" i="1" s="1"/>
  <c r="D3217" i="1" l="1"/>
  <c r="E3217" i="1" s="1"/>
  <c r="F3217" i="1"/>
  <c r="F3218" i="1" l="1"/>
  <c r="D3218" i="1"/>
  <c r="E3218" i="1" s="1"/>
  <c r="F3219" i="1" l="1"/>
  <c r="D3219" i="1"/>
  <c r="E3219" i="1" s="1"/>
  <c r="F3220" i="1" l="1"/>
  <c r="D3220" i="1"/>
  <c r="E3220" i="1" s="1"/>
  <c r="F3221" i="1" l="1"/>
  <c r="D3221" i="1"/>
  <c r="E3221" i="1" s="1"/>
  <c r="F3222" i="1" l="1"/>
  <c r="D3222" i="1"/>
  <c r="E3222" i="1" s="1"/>
  <c r="D3223" i="1" l="1"/>
  <c r="E3223" i="1" s="1"/>
  <c r="F3223" i="1"/>
  <c r="F3224" i="1" l="1"/>
  <c r="D3224" i="1"/>
  <c r="E3224" i="1" s="1"/>
  <c r="D3225" i="1" l="1"/>
  <c r="E3225" i="1" s="1"/>
  <c r="F3225" i="1"/>
  <c r="D3226" i="1" l="1"/>
  <c r="E3226" i="1" s="1"/>
  <c r="F3226" i="1"/>
  <c r="D3227" i="1" l="1"/>
  <c r="E3227" i="1" s="1"/>
  <c r="F3227" i="1"/>
  <c r="D3228" i="1" l="1"/>
  <c r="E3228" i="1" s="1"/>
  <c r="F3228" i="1"/>
  <c r="F3229" i="1" l="1"/>
  <c r="D3229" i="1"/>
  <c r="E3229" i="1" s="1"/>
  <c r="F3230" i="1" l="1"/>
  <c r="D3230" i="1"/>
  <c r="E3230" i="1" s="1"/>
  <c r="F3231" i="1" l="1"/>
  <c r="D3231" i="1"/>
  <c r="E3231" i="1" s="1"/>
  <c r="F3232" i="1" l="1"/>
  <c r="D3232" i="1"/>
  <c r="E3232" i="1" s="1"/>
  <c r="F3233" i="1" l="1"/>
  <c r="D3233" i="1"/>
  <c r="E3233" i="1" s="1"/>
  <c r="F3234" i="1" l="1"/>
  <c r="D3234" i="1"/>
  <c r="E3234" i="1" s="1"/>
  <c r="F3235" i="1" l="1"/>
  <c r="D3235" i="1"/>
  <c r="E3235" i="1" s="1"/>
  <c r="F3236" i="1" l="1"/>
  <c r="D3236" i="1"/>
  <c r="E3236" i="1" s="1"/>
  <c r="F3237" i="1" l="1"/>
  <c r="D3237" i="1"/>
  <c r="E3237" i="1" s="1"/>
  <c r="F3238" i="1" l="1"/>
  <c r="D3238" i="1"/>
  <c r="E3238" i="1" s="1"/>
  <c r="F3239" i="1" l="1"/>
  <c r="D3239" i="1"/>
  <c r="E3239" i="1" s="1"/>
  <c r="F3240" i="1" l="1"/>
  <c r="D3240" i="1"/>
  <c r="E3240" i="1" s="1"/>
  <c r="F3241" i="1" l="1"/>
  <c r="D3241" i="1"/>
  <c r="E3241" i="1" s="1"/>
  <c r="D3242" i="1" l="1"/>
  <c r="E3242" i="1" s="1"/>
  <c r="F3242" i="1"/>
  <c r="F3243" i="1" l="1"/>
  <c r="D3243" i="1"/>
  <c r="E3243" i="1" s="1"/>
  <c r="D3244" i="1" l="1"/>
  <c r="E3244" i="1" s="1"/>
  <c r="F3244" i="1"/>
  <c r="F3245" i="1" l="1"/>
  <c r="D3245" i="1"/>
  <c r="E3245" i="1" s="1"/>
  <c r="F3246" i="1" l="1"/>
  <c r="D3246" i="1"/>
  <c r="E3246" i="1" s="1"/>
  <c r="F3247" i="1" l="1"/>
  <c r="D3247" i="1"/>
  <c r="E3247" i="1" s="1"/>
  <c r="F3248" i="1" l="1"/>
  <c r="D3248" i="1"/>
  <c r="E3248" i="1" s="1"/>
  <c r="D3249" i="1" l="1"/>
  <c r="E3249" i="1" s="1"/>
  <c r="F3249" i="1"/>
  <c r="D3250" i="1" l="1"/>
  <c r="E3250" i="1" s="1"/>
  <c r="F3250" i="1"/>
  <c r="F3251" i="1" l="1"/>
  <c r="D3251" i="1"/>
  <c r="E3251" i="1" s="1"/>
  <c r="F3252" i="1" l="1"/>
  <c r="D3252" i="1"/>
  <c r="E3252" i="1" s="1"/>
  <c r="F3253" i="1" l="1"/>
  <c r="D3253" i="1"/>
  <c r="E3253" i="1" s="1"/>
  <c r="D3254" i="1" l="1"/>
  <c r="E3254" i="1" s="1"/>
  <c r="F3254" i="1"/>
  <c r="F3255" i="1" l="1"/>
  <c r="D3255" i="1"/>
  <c r="E3255" i="1" s="1"/>
  <c r="F3256" i="1" l="1"/>
  <c r="D3256" i="1"/>
  <c r="E3256" i="1" s="1"/>
  <c r="F3257" i="1" l="1"/>
  <c r="D3257" i="1"/>
  <c r="E3257" i="1" s="1"/>
  <c r="F3258" i="1" l="1"/>
  <c r="D3258" i="1"/>
  <c r="E3258" i="1" s="1"/>
  <c r="D3259" i="1" l="1"/>
  <c r="E3259" i="1" s="1"/>
  <c r="F3259" i="1"/>
  <c r="D3260" i="1" l="1"/>
  <c r="E3260" i="1" s="1"/>
  <c r="F3260" i="1"/>
  <c r="F3261" i="1" l="1"/>
  <c r="D3261" i="1"/>
  <c r="E3261" i="1" s="1"/>
  <c r="F3262" i="1" l="1"/>
  <c r="D3262" i="1"/>
  <c r="E3262" i="1" s="1"/>
  <c r="D3263" i="1" l="1"/>
  <c r="E3263" i="1" s="1"/>
  <c r="F3263" i="1"/>
  <c r="F3264" i="1" l="1"/>
  <c r="D3264" i="1"/>
  <c r="E3264" i="1" s="1"/>
  <c r="F3265" i="1" l="1"/>
  <c r="D3265" i="1"/>
  <c r="E3265" i="1" s="1"/>
  <c r="F3266" i="1" l="1"/>
  <c r="D3266" i="1"/>
  <c r="E3266" i="1" s="1"/>
  <c r="F3267" i="1" l="1"/>
  <c r="D3267" i="1"/>
  <c r="E3267" i="1" s="1"/>
  <c r="F3268" i="1" l="1"/>
  <c r="D3268" i="1"/>
  <c r="E3268" i="1" s="1"/>
  <c r="F3269" i="1" l="1"/>
  <c r="D3269" i="1"/>
  <c r="E3269" i="1" s="1"/>
  <c r="F3270" i="1" l="1"/>
  <c r="D3270" i="1"/>
  <c r="E3270" i="1" s="1"/>
  <c r="F3271" i="1" l="1"/>
  <c r="D3271" i="1"/>
  <c r="E3271" i="1" s="1"/>
  <c r="F3272" i="1" l="1"/>
  <c r="D3272" i="1"/>
  <c r="E3272" i="1" s="1"/>
  <c r="F3273" i="1" l="1"/>
  <c r="D3273" i="1"/>
  <c r="E3273" i="1" s="1"/>
  <c r="F3274" i="1" l="1"/>
  <c r="D3274" i="1"/>
  <c r="E3274" i="1" s="1"/>
  <c r="F3275" i="1" l="1"/>
  <c r="D3275" i="1"/>
  <c r="E3275" i="1" s="1"/>
  <c r="F3276" i="1" l="1"/>
  <c r="D3276" i="1"/>
  <c r="E3276" i="1" s="1"/>
  <c r="F3277" i="1" l="1"/>
  <c r="D3277" i="1"/>
  <c r="E3277" i="1" s="1"/>
  <c r="F3278" i="1" l="1"/>
  <c r="D3278" i="1"/>
  <c r="E3278" i="1" s="1"/>
  <c r="D3279" i="1" l="1"/>
  <c r="E3279" i="1" s="1"/>
  <c r="F3279" i="1"/>
  <c r="F3280" i="1" l="1"/>
  <c r="D3280" i="1"/>
  <c r="E3280" i="1" s="1"/>
  <c r="F3281" i="1" l="1"/>
  <c r="D3281" i="1"/>
  <c r="E3281" i="1" s="1"/>
  <c r="F3282" i="1" l="1"/>
  <c r="D3282" i="1"/>
  <c r="E3282" i="1" s="1"/>
  <c r="F3283" i="1" l="1"/>
  <c r="D3283" i="1"/>
  <c r="E3283" i="1" s="1"/>
  <c r="D3284" i="1" l="1"/>
  <c r="E3284" i="1" s="1"/>
  <c r="F3284" i="1"/>
  <c r="D3285" i="1" l="1"/>
  <c r="E3285" i="1" s="1"/>
  <c r="F3285" i="1"/>
  <c r="F3286" i="1" l="1"/>
  <c r="D3286" i="1"/>
  <c r="E3286" i="1" s="1"/>
  <c r="F3287" i="1" l="1"/>
  <c r="D3287" i="1"/>
  <c r="E3287" i="1" s="1"/>
  <c r="F3288" i="1" l="1"/>
  <c r="D3288" i="1"/>
  <c r="E3288" i="1" s="1"/>
  <c r="F3289" i="1" l="1"/>
  <c r="D3289" i="1"/>
  <c r="E3289" i="1" s="1"/>
  <c r="D3290" i="1" l="1"/>
  <c r="E3290" i="1" s="1"/>
  <c r="F3290" i="1"/>
  <c r="F3291" i="1" l="1"/>
  <c r="D3291" i="1"/>
  <c r="E3291" i="1" s="1"/>
  <c r="D3292" i="1" l="1"/>
  <c r="E3292" i="1" s="1"/>
  <c r="F3292" i="1"/>
  <c r="F3293" i="1" l="1"/>
  <c r="D3293" i="1"/>
  <c r="E3293" i="1" s="1"/>
  <c r="F3294" i="1" l="1"/>
  <c r="D3294" i="1"/>
  <c r="E3294" i="1" s="1"/>
  <c r="F3295" i="1" l="1"/>
  <c r="D3295" i="1"/>
  <c r="E3295" i="1" s="1"/>
  <c r="F3296" i="1" l="1"/>
  <c r="D3296" i="1"/>
  <c r="E3296" i="1" s="1"/>
  <c r="F3297" i="1" l="1"/>
  <c r="D3297" i="1"/>
  <c r="E3297" i="1" s="1"/>
  <c r="D3298" i="1" l="1"/>
  <c r="E3298" i="1" s="1"/>
  <c r="F3298" i="1"/>
  <c r="F3299" i="1" l="1"/>
  <c r="D3299" i="1"/>
  <c r="E3299" i="1" s="1"/>
  <c r="D3300" i="1" l="1"/>
  <c r="E3300" i="1" s="1"/>
  <c r="F3300" i="1"/>
  <c r="D3301" i="1" l="1"/>
  <c r="E3301" i="1" s="1"/>
  <c r="F3301" i="1"/>
  <c r="D3302" i="1" l="1"/>
  <c r="E3302" i="1" s="1"/>
  <c r="F3302" i="1"/>
  <c r="F3303" i="1" l="1"/>
  <c r="D3303" i="1"/>
  <c r="E3303" i="1" s="1"/>
  <c r="F3304" i="1" l="1"/>
  <c r="D3304" i="1"/>
  <c r="E3304" i="1" s="1"/>
  <c r="F3305" i="1" l="1"/>
  <c r="D3305" i="1"/>
  <c r="E3305" i="1" s="1"/>
  <c r="D3306" i="1" l="1"/>
  <c r="E3306" i="1" s="1"/>
  <c r="F3306" i="1"/>
  <c r="D3307" i="1" l="1"/>
  <c r="E3307" i="1" s="1"/>
  <c r="F3307" i="1"/>
  <c r="D3308" i="1" l="1"/>
  <c r="E3308" i="1" s="1"/>
  <c r="F3308" i="1"/>
  <c r="F3309" i="1" l="1"/>
  <c r="D3309" i="1"/>
  <c r="E3309" i="1" s="1"/>
  <c r="F3310" i="1" l="1"/>
  <c r="D3310" i="1"/>
  <c r="E3310" i="1" s="1"/>
  <c r="F3311" i="1" l="1"/>
  <c r="D3311" i="1"/>
  <c r="E3311" i="1" s="1"/>
  <c r="F3312" i="1" l="1"/>
  <c r="D3312" i="1"/>
  <c r="E3312" i="1" s="1"/>
  <c r="F3313" i="1" l="1"/>
  <c r="D3313" i="1"/>
  <c r="E3313" i="1" s="1"/>
  <c r="F3314" i="1" l="1"/>
  <c r="D3314" i="1"/>
  <c r="E3314" i="1" s="1"/>
  <c r="F3315" i="1" l="1"/>
  <c r="D3315" i="1"/>
  <c r="E3315" i="1" s="1"/>
  <c r="F3316" i="1" l="1"/>
  <c r="D3316" i="1"/>
  <c r="E3316" i="1" s="1"/>
  <c r="F3317" i="1" l="1"/>
  <c r="D3317" i="1"/>
  <c r="E3317" i="1" s="1"/>
  <c r="F3318" i="1" l="1"/>
  <c r="D3318" i="1"/>
  <c r="E3318" i="1" s="1"/>
  <c r="F3319" i="1" l="1"/>
  <c r="D3319" i="1"/>
  <c r="E3319" i="1" s="1"/>
  <c r="F3320" i="1" l="1"/>
  <c r="D3320" i="1"/>
  <c r="E3320" i="1" s="1"/>
  <c r="F3321" i="1" l="1"/>
  <c r="D3321" i="1"/>
  <c r="E3321" i="1" s="1"/>
  <c r="F3322" i="1" l="1"/>
  <c r="D3322" i="1"/>
  <c r="E3322" i="1" s="1"/>
  <c r="D3323" i="1" l="1"/>
  <c r="E3323" i="1" s="1"/>
  <c r="F3323" i="1"/>
  <c r="F3324" i="1" l="1"/>
  <c r="D3324" i="1"/>
  <c r="E3324" i="1" s="1"/>
  <c r="F3325" i="1" l="1"/>
  <c r="D3325" i="1"/>
  <c r="E3325" i="1" s="1"/>
  <c r="F3326" i="1" l="1"/>
  <c r="D3326" i="1"/>
  <c r="E3326" i="1" s="1"/>
  <c r="F3327" i="1" l="1"/>
  <c r="D3327" i="1"/>
  <c r="E3327" i="1" s="1"/>
  <c r="F3328" i="1" l="1"/>
  <c r="D3328" i="1"/>
  <c r="E3328" i="1" s="1"/>
  <c r="F3329" i="1" l="1"/>
  <c r="D3329" i="1"/>
  <c r="E3329" i="1" s="1"/>
  <c r="D3330" i="1" l="1"/>
  <c r="E3330" i="1" s="1"/>
  <c r="F3330" i="1"/>
  <c r="D3331" i="1" l="1"/>
  <c r="E3331" i="1" s="1"/>
  <c r="F3331" i="1"/>
  <c r="D3332" i="1" l="1"/>
  <c r="E3332" i="1" s="1"/>
  <c r="F3332" i="1"/>
  <c r="F3333" i="1" l="1"/>
  <c r="D3333" i="1"/>
  <c r="E3333" i="1" s="1"/>
  <c r="F3334" i="1" l="1"/>
  <c r="D3334" i="1"/>
  <c r="E3334" i="1" s="1"/>
  <c r="F3335" i="1" l="1"/>
  <c r="D3335" i="1"/>
  <c r="E3335" i="1" s="1"/>
  <c r="F3336" i="1" l="1"/>
  <c r="D3336" i="1"/>
  <c r="E3336" i="1" s="1"/>
  <c r="F3337" i="1" l="1"/>
  <c r="D3337" i="1"/>
  <c r="E3337" i="1" s="1"/>
  <c r="F3338" i="1" l="1"/>
  <c r="D3338" i="1"/>
  <c r="E3338" i="1" s="1"/>
  <c r="F3339" i="1" l="1"/>
  <c r="D3339" i="1"/>
  <c r="E3339" i="1" s="1"/>
  <c r="F3340" i="1" l="1"/>
  <c r="D3340" i="1"/>
  <c r="E3340" i="1" s="1"/>
  <c r="F3341" i="1" l="1"/>
  <c r="D3341" i="1"/>
  <c r="E3341" i="1" s="1"/>
  <c r="D3342" i="1" l="1"/>
  <c r="E3342" i="1" s="1"/>
  <c r="F3342" i="1"/>
  <c r="F3343" i="1" l="1"/>
  <c r="D3343" i="1"/>
  <c r="E3343" i="1" s="1"/>
  <c r="F3344" i="1" l="1"/>
  <c r="D3344" i="1"/>
  <c r="E3344" i="1" s="1"/>
  <c r="F3345" i="1" l="1"/>
  <c r="D3345" i="1"/>
  <c r="E3345" i="1" s="1"/>
  <c r="D3346" i="1" l="1"/>
  <c r="E3346" i="1" s="1"/>
  <c r="F3346" i="1"/>
  <c r="F3347" i="1" l="1"/>
  <c r="D3347" i="1"/>
  <c r="E3347" i="1" s="1"/>
  <c r="F3348" i="1" l="1"/>
  <c r="D3348" i="1"/>
  <c r="E3348" i="1" s="1"/>
  <c r="F3349" i="1" l="1"/>
  <c r="D3349" i="1"/>
  <c r="E3349" i="1" s="1"/>
  <c r="F3350" i="1" l="1"/>
  <c r="D3350" i="1"/>
  <c r="E3350" i="1" s="1"/>
  <c r="F3351" i="1" l="1"/>
  <c r="D3351" i="1"/>
  <c r="E3351" i="1" s="1"/>
  <c r="F3352" i="1" l="1"/>
  <c r="D3352" i="1"/>
  <c r="E3352" i="1" s="1"/>
  <c r="D3353" i="1" l="1"/>
  <c r="E3353" i="1" s="1"/>
  <c r="F3353" i="1"/>
  <c r="F3354" i="1" l="1"/>
  <c r="D3354" i="1"/>
  <c r="E3354" i="1" s="1"/>
  <c r="F3355" i="1" l="1"/>
  <c r="D3355" i="1"/>
  <c r="E3355" i="1" s="1"/>
  <c r="F3356" i="1" l="1"/>
  <c r="D3356" i="1"/>
  <c r="E3356" i="1" s="1"/>
  <c r="F3357" i="1" l="1"/>
  <c r="D3357" i="1"/>
  <c r="E3357" i="1" s="1"/>
  <c r="F3358" i="1" l="1"/>
  <c r="D3358" i="1"/>
  <c r="E3358" i="1" s="1"/>
  <c r="F3359" i="1" l="1"/>
  <c r="D3359" i="1"/>
  <c r="E3359" i="1" s="1"/>
  <c r="D3360" i="1" l="1"/>
  <c r="E3360" i="1" s="1"/>
  <c r="F3360" i="1"/>
  <c r="F3361" i="1" l="1"/>
  <c r="D3361" i="1"/>
  <c r="E3361" i="1" s="1"/>
  <c r="F3362" i="1" l="1"/>
  <c r="D3362" i="1"/>
  <c r="E3362" i="1" s="1"/>
  <c r="D3363" i="1" l="1"/>
  <c r="E3363" i="1" s="1"/>
  <c r="F3363" i="1"/>
  <c r="F3364" i="1" l="1"/>
  <c r="D3364" i="1"/>
  <c r="E3364" i="1" s="1"/>
  <c r="F3365" i="1" l="1"/>
  <c r="D3365" i="1"/>
  <c r="E3365" i="1" s="1"/>
  <c r="F3366" i="1" l="1"/>
  <c r="D3366" i="1"/>
  <c r="E3366" i="1" s="1"/>
  <c r="F3367" i="1" l="1"/>
  <c r="D3367" i="1"/>
  <c r="E3367" i="1" s="1"/>
  <c r="D3368" i="1" l="1"/>
  <c r="E3368" i="1" s="1"/>
  <c r="F3368" i="1"/>
  <c r="D3369" i="1" l="1"/>
  <c r="E3369" i="1" s="1"/>
  <c r="F3369" i="1"/>
  <c r="F3370" i="1" l="1"/>
  <c r="D3370" i="1"/>
  <c r="E3370" i="1" s="1"/>
  <c r="D3371" i="1" l="1"/>
  <c r="E3371" i="1" s="1"/>
  <c r="F3371" i="1"/>
  <c r="F3372" i="1" l="1"/>
  <c r="D3372" i="1"/>
  <c r="E3372" i="1" s="1"/>
  <c r="F3373" i="1" l="1"/>
  <c r="D3373" i="1"/>
  <c r="E3373" i="1" s="1"/>
  <c r="F3374" i="1" l="1"/>
  <c r="D3374" i="1"/>
  <c r="E3374" i="1" s="1"/>
  <c r="D3375" i="1" l="1"/>
  <c r="E3375" i="1" s="1"/>
  <c r="F3375" i="1"/>
  <c r="F3376" i="1" l="1"/>
  <c r="D3376" i="1"/>
  <c r="E3376" i="1" s="1"/>
  <c r="F3377" i="1" l="1"/>
  <c r="D3377" i="1"/>
  <c r="E3377" i="1" s="1"/>
  <c r="F3378" i="1" l="1"/>
  <c r="D3378" i="1"/>
  <c r="E3378" i="1" s="1"/>
  <c r="D3379" i="1" l="1"/>
  <c r="E3379" i="1" s="1"/>
  <c r="F3379" i="1"/>
  <c r="F3380" i="1" l="1"/>
  <c r="D3380" i="1"/>
  <c r="E3380" i="1" s="1"/>
  <c r="D3381" i="1" l="1"/>
  <c r="E3381" i="1" s="1"/>
  <c r="F3381" i="1"/>
  <c r="F3382" i="1" l="1"/>
  <c r="D3382" i="1"/>
  <c r="E3382" i="1" s="1"/>
  <c r="F3383" i="1" l="1"/>
  <c r="D3383" i="1"/>
  <c r="E3383" i="1" s="1"/>
  <c r="F3384" i="1" l="1"/>
  <c r="D3384" i="1"/>
  <c r="E3384" i="1" s="1"/>
  <c r="F3385" i="1" l="1"/>
  <c r="D3385" i="1"/>
  <c r="E3385" i="1" s="1"/>
  <c r="F3386" i="1" l="1"/>
  <c r="D3386" i="1"/>
  <c r="E3386" i="1" s="1"/>
  <c r="F3387" i="1" l="1"/>
  <c r="D3387" i="1"/>
  <c r="E3387" i="1" s="1"/>
  <c r="F3388" i="1" l="1"/>
  <c r="D3388" i="1"/>
  <c r="E3388" i="1" s="1"/>
  <c r="D3389" i="1" l="1"/>
  <c r="E3389" i="1" s="1"/>
  <c r="F3389" i="1"/>
  <c r="D3390" i="1" l="1"/>
  <c r="E3390" i="1" s="1"/>
  <c r="F3390" i="1"/>
  <c r="F3391" i="1" l="1"/>
  <c r="D3391" i="1"/>
  <c r="E3391" i="1" s="1"/>
  <c r="F3392" i="1" l="1"/>
  <c r="D3392" i="1"/>
  <c r="E3392" i="1" s="1"/>
  <c r="F3393" i="1" l="1"/>
  <c r="D3393" i="1"/>
  <c r="E3393" i="1" s="1"/>
  <c r="F3394" i="1" l="1"/>
  <c r="D3394" i="1"/>
  <c r="E3394" i="1" s="1"/>
  <c r="D3395" i="1" l="1"/>
  <c r="E3395" i="1" s="1"/>
  <c r="F3395" i="1"/>
  <c r="D3396" i="1" l="1"/>
  <c r="E3396" i="1" s="1"/>
  <c r="F3396" i="1"/>
  <c r="F3397" i="1" l="1"/>
  <c r="D3397" i="1"/>
  <c r="E3397" i="1" s="1"/>
  <c r="F3398" i="1" l="1"/>
  <c r="D3398" i="1"/>
  <c r="E3398" i="1" s="1"/>
  <c r="F3399" i="1" l="1"/>
  <c r="D3399" i="1"/>
  <c r="E3399" i="1" s="1"/>
  <c r="D3400" i="1" l="1"/>
  <c r="E3400" i="1" s="1"/>
  <c r="F3400" i="1"/>
  <c r="F3401" i="1" l="1"/>
  <c r="D3401" i="1"/>
  <c r="E3401" i="1" s="1"/>
  <c r="F3402" i="1" l="1"/>
  <c r="D3402" i="1"/>
  <c r="E3402" i="1" s="1"/>
  <c r="F3403" i="1" l="1"/>
  <c r="D3403" i="1"/>
  <c r="E3403" i="1" s="1"/>
  <c r="D3404" i="1" l="1"/>
  <c r="E3404" i="1" s="1"/>
  <c r="F3404" i="1"/>
  <c r="D3405" i="1" l="1"/>
  <c r="E3405" i="1" s="1"/>
  <c r="F3405" i="1"/>
  <c r="F3406" i="1" l="1"/>
  <c r="D3406" i="1"/>
  <c r="E3406" i="1" s="1"/>
  <c r="D3407" i="1" l="1"/>
  <c r="E3407" i="1" s="1"/>
  <c r="F3407" i="1"/>
  <c r="F3408" i="1" l="1"/>
  <c r="D3408" i="1"/>
  <c r="E3408" i="1" s="1"/>
  <c r="F3409" i="1" l="1"/>
  <c r="D3409" i="1"/>
  <c r="E3409" i="1" s="1"/>
  <c r="F3410" i="1" l="1"/>
  <c r="D3410" i="1"/>
  <c r="E3410" i="1" s="1"/>
  <c r="D3411" i="1" l="1"/>
  <c r="E3411" i="1" s="1"/>
  <c r="F3411" i="1"/>
  <c r="F3412" i="1" l="1"/>
  <c r="D3412" i="1"/>
  <c r="E3412" i="1" s="1"/>
  <c r="D3413" i="1" l="1"/>
  <c r="E3413" i="1" s="1"/>
  <c r="F3413" i="1"/>
  <c r="D3414" i="1" l="1"/>
  <c r="E3414" i="1" s="1"/>
  <c r="F3414" i="1"/>
  <c r="F3415" i="1" l="1"/>
  <c r="D3415" i="1"/>
  <c r="E3415" i="1" s="1"/>
  <c r="F3416" i="1" l="1"/>
  <c r="D3416" i="1"/>
  <c r="E3416" i="1" s="1"/>
  <c r="F3417" i="1" l="1"/>
  <c r="D3417" i="1"/>
  <c r="E3417" i="1" s="1"/>
  <c r="D3418" i="1" l="1"/>
  <c r="E3418" i="1" s="1"/>
  <c r="F3418" i="1"/>
  <c r="D3419" i="1" l="1"/>
  <c r="E3419" i="1" s="1"/>
  <c r="F3419" i="1"/>
  <c r="F3420" i="1" l="1"/>
  <c r="D3420" i="1"/>
  <c r="E3420" i="1" s="1"/>
  <c r="D3421" i="1" l="1"/>
  <c r="E3421" i="1" s="1"/>
  <c r="F3421" i="1"/>
  <c r="F3422" i="1" l="1"/>
  <c r="D3422" i="1"/>
  <c r="E3422" i="1" s="1"/>
  <c r="D3423" i="1" l="1"/>
  <c r="E3423" i="1" s="1"/>
  <c r="F3423" i="1"/>
  <c r="F3424" i="1" l="1"/>
  <c r="D3424" i="1"/>
  <c r="E3424" i="1" s="1"/>
  <c r="F3425" i="1" l="1"/>
  <c r="D3425" i="1"/>
  <c r="E3425" i="1" s="1"/>
  <c r="F3426" i="1" l="1"/>
  <c r="D3426" i="1"/>
  <c r="E3426" i="1" s="1"/>
  <c r="F3427" i="1" l="1"/>
  <c r="D3427" i="1"/>
  <c r="E3427" i="1" s="1"/>
  <c r="D3428" i="1" l="1"/>
  <c r="E3428" i="1" s="1"/>
  <c r="F3428" i="1"/>
  <c r="D3429" i="1" l="1"/>
  <c r="E3429" i="1" s="1"/>
  <c r="F3429" i="1"/>
  <c r="F3430" i="1" l="1"/>
  <c r="D3430" i="1"/>
  <c r="E3430" i="1" s="1"/>
  <c r="F3431" i="1" l="1"/>
  <c r="D3431" i="1"/>
  <c r="E3431" i="1" s="1"/>
  <c r="D3432" i="1" l="1"/>
  <c r="E3432" i="1" s="1"/>
  <c r="F3432" i="1"/>
  <c r="F3433" i="1" l="1"/>
  <c r="D3433" i="1"/>
  <c r="E3433" i="1" s="1"/>
  <c r="F3434" i="1" l="1"/>
  <c r="D3434" i="1"/>
  <c r="E3434" i="1" s="1"/>
  <c r="D3435" i="1" l="1"/>
  <c r="E3435" i="1" s="1"/>
  <c r="F3435" i="1"/>
  <c r="D3436" i="1" l="1"/>
  <c r="E3436" i="1" s="1"/>
  <c r="F3436" i="1"/>
  <c r="D3437" i="1" l="1"/>
  <c r="E3437" i="1" s="1"/>
  <c r="F3437" i="1"/>
  <c r="F3438" i="1" l="1"/>
  <c r="D3438" i="1"/>
  <c r="E3438" i="1" s="1"/>
  <c r="F3439" i="1" l="1"/>
  <c r="D3439" i="1"/>
  <c r="E3439" i="1" s="1"/>
  <c r="F3440" i="1" l="1"/>
  <c r="D3440" i="1"/>
  <c r="E3440" i="1" s="1"/>
  <c r="F3441" i="1" l="1"/>
  <c r="D3441" i="1"/>
  <c r="E3441" i="1" s="1"/>
  <c r="D3442" i="1" l="1"/>
  <c r="E3442" i="1" s="1"/>
  <c r="F3442" i="1"/>
  <c r="F3443" i="1" l="1"/>
  <c r="D3443" i="1"/>
  <c r="E3443" i="1" s="1"/>
  <c r="F3444" i="1" l="1"/>
  <c r="D3444" i="1"/>
  <c r="E3444" i="1" s="1"/>
  <c r="F3445" i="1" l="1"/>
  <c r="D3445" i="1"/>
  <c r="E3445" i="1" s="1"/>
  <c r="F3446" i="1" l="1"/>
  <c r="D3446" i="1"/>
  <c r="E3446" i="1" s="1"/>
  <c r="D3447" i="1" l="1"/>
  <c r="E3447" i="1" s="1"/>
  <c r="F3447" i="1"/>
  <c r="F3448" i="1" l="1"/>
  <c r="D3448" i="1"/>
  <c r="E3448" i="1" s="1"/>
  <c r="D3449" i="1" l="1"/>
  <c r="E3449" i="1" s="1"/>
  <c r="F3449" i="1"/>
  <c r="F3450" i="1" l="1"/>
  <c r="D3450" i="1"/>
  <c r="E3450" i="1" s="1"/>
  <c r="F3451" i="1" l="1"/>
  <c r="D3451" i="1"/>
  <c r="E3451" i="1" s="1"/>
  <c r="D3452" i="1" l="1"/>
  <c r="E3452" i="1" s="1"/>
  <c r="F3452" i="1"/>
  <c r="F3453" i="1" l="1"/>
  <c r="D3453" i="1"/>
  <c r="E3453" i="1" s="1"/>
  <c r="F3454" i="1" l="1"/>
  <c r="D3454" i="1"/>
  <c r="E3454" i="1" s="1"/>
  <c r="D3455" i="1" l="1"/>
  <c r="E3455" i="1" s="1"/>
  <c r="F3455" i="1"/>
  <c r="F3456" i="1" l="1"/>
  <c r="D3456" i="1"/>
  <c r="E3456" i="1" s="1"/>
  <c r="F3457" i="1" l="1"/>
  <c r="D3457" i="1"/>
  <c r="E3457" i="1" s="1"/>
  <c r="D3458" i="1" l="1"/>
  <c r="E3458" i="1" s="1"/>
  <c r="F3458" i="1"/>
  <c r="F3459" i="1" l="1"/>
  <c r="D3459" i="1"/>
  <c r="E3459" i="1" s="1"/>
  <c r="D3460" i="1" l="1"/>
  <c r="E3460" i="1" s="1"/>
  <c r="F3460" i="1"/>
  <c r="F3461" i="1" l="1"/>
  <c r="D3461" i="1"/>
  <c r="E3461" i="1" s="1"/>
  <c r="F3462" i="1" l="1"/>
  <c r="D3462" i="1"/>
  <c r="E3462" i="1" s="1"/>
  <c r="F3463" i="1" l="1"/>
  <c r="D3463" i="1"/>
  <c r="E3463" i="1" s="1"/>
  <c r="F3464" i="1" l="1"/>
  <c r="D3464" i="1"/>
  <c r="E3464" i="1" s="1"/>
  <c r="F3465" i="1" l="1"/>
  <c r="D3465" i="1"/>
  <c r="E3465" i="1" s="1"/>
  <c r="F3466" i="1" l="1"/>
  <c r="D3466" i="1"/>
  <c r="E3466" i="1" s="1"/>
  <c r="F3467" i="1" l="1"/>
  <c r="D3467" i="1"/>
  <c r="E3467" i="1" s="1"/>
  <c r="F3468" i="1" l="1"/>
  <c r="D3468" i="1"/>
  <c r="E3468" i="1" s="1"/>
  <c r="F3469" i="1" l="1"/>
  <c r="D3469" i="1"/>
  <c r="E3469" i="1" s="1"/>
  <c r="F3470" i="1" l="1"/>
  <c r="D3470" i="1"/>
  <c r="E3470" i="1" s="1"/>
  <c r="D3471" i="1" l="1"/>
  <c r="E3471" i="1" s="1"/>
  <c r="F3471" i="1"/>
  <c r="D3472" i="1" l="1"/>
  <c r="E3472" i="1" s="1"/>
  <c r="F3472" i="1"/>
  <c r="F3473" i="1" l="1"/>
  <c r="D3473" i="1"/>
  <c r="E3473" i="1" s="1"/>
  <c r="F3474" i="1" l="1"/>
  <c r="D3474" i="1"/>
  <c r="E3474" i="1" s="1"/>
  <c r="F3475" i="1" l="1"/>
  <c r="D3475" i="1"/>
  <c r="E3475" i="1" s="1"/>
  <c r="D3476" i="1" l="1"/>
  <c r="E3476" i="1" s="1"/>
  <c r="F3476" i="1"/>
  <c r="F3477" i="1" l="1"/>
  <c r="D3477" i="1"/>
  <c r="E3477" i="1" s="1"/>
  <c r="F3478" i="1" l="1"/>
  <c r="D3478" i="1"/>
  <c r="E3478" i="1" s="1"/>
  <c r="F3479" i="1" l="1"/>
  <c r="D3479" i="1"/>
  <c r="E3479" i="1" s="1"/>
  <c r="D3480" i="1" l="1"/>
  <c r="E3480" i="1" s="1"/>
  <c r="F3480" i="1"/>
  <c r="F3481" i="1" l="1"/>
  <c r="D3481" i="1"/>
  <c r="E3481" i="1" s="1"/>
  <c r="D3482" i="1" l="1"/>
  <c r="E3482" i="1" s="1"/>
  <c r="F3482" i="1"/>
  <c r="D3483" i="1" l="1"/>
  <c r="E3483" i="1" s="1"/>
  <c r="F3483" i="1"/>
  <c r="F3484" i="1" l="1"/>
  <c r="D3484" i="1"/>
  <c r="E3484" i="1" s="1"/>
  <c r="F3485" i="1" l="1"/>
  <c r="D3485" i="1"/>
  <c r="E3485" i="1" s="1"/>
  <c r="F3486" i="1" l="1"/>
  <c r="D3486" i="1"/>
  <c r="E3486" i="1" s="1"/>
  <c r="F3487" i="1" l="1"/>
  <c r="D3487" i="1"/>
  <c r="E3487" i="1" s="1"/>
  <c r="D3488" i="1" l="1"/>
  <c r="E3488" i="1" s="1"/>
  <c r="F3488" i="1"/>
  <c r="D3489" i="1" l="1"/>
  <c r="E3489" i="1" s="1"/>
  <c r="F3489" i="1"/>
  <c r="D3490" i="1" l="1"/>
  <c r="E3490" i="1" s="1"/>
  <c r="F3490" i="1"/>
  <c r="F3491" i="1" l="1"/>
  <c r="D3491" i="1"/>
  <c r="E3491" i="1" s="1"/>
  <c r="D3492" i="1" l="1"/>
  <c r="E3492" i="1" s="1"/>
  <c r="F3492" i="1"/>
  <c r="D3493" i="1" l="1"/>
  <c r="E3493" i="1" s="1"/>
  <c r="F3493" i="1"/>
  <c r="F3494" i="1" l="1"/>
  <c r="D3494" i="1"/>
  <c r="E3494" i="1" s="1"/>
  <c r="D3495" i="1" l="1"/>
  <c r="E3495" i="1" s="1"/>
  <c r="F3495" i="1"/>
  <c r="F3496" i="1" l="1"/>
  <c r="D3496" i="1"/>
  <c r="E3496" i="1" s="1"/>
  <c r="D3497" i="1" l="1"/>
  <c r="E3497" i="1" s="1"/>
  <c r="F3497" i="1"/>
  <c r="D3498" i="1" l="1"/>
  <c r="E3498" i="1" s="1"/>
  <c r="F3498" i="1"/>
  <c r="D3499" i="1" l="1"/>
  <c r="E3499" i="1" s="1"/>
  <c r="F3499" i="1"/>
  <c r="D3500" i="1" l="1"/>
  <c r="E3500" i="1" s="1"/>
  <c r="F3500" i="1"/>
  <c r="F3501" i="1" l="1"/>
  <c r="D3501" i="1"/>
  <c r="E3501" i="1" s="1"/>
  <c r="F3502" i="1" l="1"/>
  <c r="D3502" i="1"/>
  <c r="E3502" i="1" s="1"/>
  <c r="D3503" i="1" l="1"/>
  <c r="E3503" i="1" s="1"/>
  <c r="F3503" i="1"/>
  <c r="F3504" i="1" l="1"/>
  <c r="D3504" i="1"/>
  <c r="E3504" i="1" s="1"/>
  <c r="F3505" i="1" l="1"/>
  <c r="D3505" i="1"/>
  <c r="E3505" i="1" s="1"/>
  <c r="F3506" i="1" l="1"/>
  <c r="D3506" i="1"/>
  <c r="E3506" i="1" s="1"/>
  <c r="D3507" i="1" l="1"/>
  <c r="E3507" i="1" s="1"/>
  <c r="F3507" i="1"/>
  <c r="F3508" i="1" l="1"/>
  <c r="D3508" i="1"/>
  <c r="E3508" i="1" s="1"/>
  <c r="F3509" i="1" l="1"/>
  <c r="D3509" i="1"/>
  <c r="E3509" i="1" s="1"/>
  <c r="F3510" i="1" l="1"/>
  <c r="D3510" i="1"/>
  <c r="E3510" i="1" s="1"/>
  <c r="F3511" i="1" l="1"/>
  <c r="D3511" i="1"/>
  <c r="E3511" i="1" s="1"/>
  <c r="F3512" i="1" l="1"/>
  <c r="D3512" i="1"/>
  <c r="E3512" i="1" s="1"/>
  <c r="F3513" i="1" l="1"/>
  <c r="D3513" i="1"/>
  <c r="E3513" i="1" s="1"/>
  <c r="F3514" i="1" l="1"/>
  <c r="D3514" i="1"/>
  <c r="E3514" i="1" s="1"/>
  <c r="D3515" i="1" l="1"/>
  <c r="E3515" i="1" s="1"/>
  <c r="F3515" i="1"/>
  <c r="F3516" i="1" l="1"/>
  <c r="D3516" i="1"/>
  <c r="E3516" i="1" s="1"/>
  <c r="D3517" i="1" l="1"/>
  <c r="E3517" i="1" s="1"/>
  <c r="F3517" i="1"/>
  <c r="F3518" i="1" l="1"/>
  <c r="D3518" i="1"/>
  <c r="E3518" i="1" s="1"/>
  <c r="F3519" i="1" l="1"/>
  <c r="D3519" i="1"/>
  <c r="E3519" i="1" s="1"/>
  <c r="D3520" i="1" l="1"/>
  <c r="E3520" i="1" s="1"/>
  <c r="F3520" i="1"/>
  <c r="F3521" i="1" l="1"/>
  <c r="D3521" i="1"/>
  <c r="E3521" i="1" s="1"/>
  <c r="F3522" i="1" l="1"/>
  <c r="D3522" i="1"/>
  <c r="E3522" i="1" s="1"/>
  <c r="F3523" i="1" l="1"/>
  <c r="D3523" i="1"/>
  <c r="E3523" i="1" s="1"/>
  <c r="F3524" i="1" l="1"/>
  <c r="D3524" i="1"/>
  <c r="E3524" i="1" s="1"/>
  <c r="F3525" i="1" l="1"/>
  <c r="D3525" i="1"/>
  <c r="E3525" i="1" s="1"/>
  <c r="D3526" i="1" l="1"/>
  <c r="E3526" i="1" s="1"/>
  <c r="F3526" i="1"/>
  <c r="F3527" i="1" l="1"/>
  <c r="D3527" i="1"/>
  <c r="E3527" i="1" s="1"/>
  <c r="F3528" i="1" l="1"/>
  <c r="D3528" i="1"/>
  <c r="E3528" i="1" s="1"/>
  <c r="F3529" i="1" l="1"/>
  <c r="D3529" i="1"/>
  <c r="E3529" i="1" s="1"/>
  <c r="F3530" i="1" l="1"/>
  <c r="D3530" i="1"/>
  <c r="E3530" i="1" s="1"/>
  <c r="F3531" i="1" l="1"/>
  <c r="D3531" i="1"/>
  <c r="E3531" i="1" s="1"/>
  <c r="F3532" i="1" l="1"/>
  <c r="D3532" i="1"/>
  <c r="E3532" i="1" s="1"/>
  <c r="F3533" i="1" l="1"/>
  <c r="D3533" i="1"/>
  <c r="E3533" i="1" s="1"/>
  <c r="F3534" i="1" l="1"/>
  <c r="D3534" i="1"/>
  <c r="E3534" i="1" s="1"/>
  <c r="F3535" i="1" l="1"/>
  <c r="D3535" i="1"/>
  <c r="E3535" i="1" s="1"/>
  <c r="F3536" i="1" l="1"/>
  <c r="D3536" i="1"/>
  <c r="E3536" i="1" s="1"/>
  <c r="D3537" i="1" l="1"/>
  <c r="E3537" i="1" s="1"/>
  <c r="F3537" i="1"/>
  <c r="F3538" i="1" l="1"/>
  <c r="D3538" i="1"/>
  <c r="E3538" i="1" s="1"/>
  <c r="F3539" i="1" l="1"/>
  <c r="D3539" i="1"/>
  <c r="E3539" i="1" s="1"/>
  <c r="F3540" i="1" l="1"/>
  <c r="D3540" i="1"/>
  <c r="E3540" i="1" s="1"/>
  <c r="D3541" i="1" l="1"/>
  <c r="E3541" i="1" s="1"/>
  <c r="F3541" i="1"/>
  <c r="F3542" i="1" l="1"/>
  <c r="D3542" i="1"/>
  <c r="E3542" i="1" s="1"/>
  <c r="F3543" i="1" l="1"/>
  <c r="D3543" i="1"/>
  <c r="E3543" i="1" s="1"/>
  <c r="D3544" i="1" l="1"/>
  <c r="E3544" i="1" s="1"/>
  <c r="F3544" i="1"/>
  <c r="F3545" i="1" l="1"/>
  <c r="D3545" i="1"/>
  <c r="E3545" i="1" s="1"/>
  <c r="D3546" i="1" l="1"/>
  <c r="E3546" i="1" s="1"/>
  <c r="F3546" i="1"/>
  <c r="F3547" i="1" l="1"/>
  <c r="D3547" i="1"/>
  <c r="E3547" i="1" s="1"/>
  <c r="F3548" i="1" l="1"/>
  <c r="D3548" i="1"/>
  <c r="E3548" i="1" s="1"/>
  <c r="F3549" i="1" l="1"/>
  <c r="D3549" i="1"/>
  <c r="E3549" i="1" s="1"/>
  <c r="F3550" i="1" l="1"/>
  <c r="D3550" i="1"/>
  <c r="E3550" i="1" s="1"/>
  <c r="F3551" i="1" l="1"/>
  <c r="D3551" i="1"/>
  <c r="E3551" i="1" s="1"/>
  <c r="F3552" i="1" l="1"/>
  <c r="D3552" i="1"/>
  <c r="E3552" i="1" s="1"/>
  <c r="F3553" i="1" l="1"/>
  <c r="D3553" i="1"/>
  <c r="E3553" i="1" s="1"/>
  <c r="F3554" i="1" l="1"/>
  <c r="D3554" i="1"/>
  <c r="E3554" i="1" s="1"/>
  <c r="F3555" i="1" l="1"/>
  <c r="D3555" i="1"/>
  <c r="E3555" i="1" s="1"/>
  <c r="F3556" i="1" l="1"/>
  <c r="D3556" i="1"/>
  <c r="E3556" i="1" s="1"/>
  <c r="F3557" i="1" l="1"/>
  <c r="D3557" i="1"/>
  <c r="E3557" i="1" s="1"/>
  <c r="F3558" i="1" l="1"/>
  <c r="D3558" i="1"/>
  <c r="E3558" i="1" s="1"/>
  <c r="F3559" i="1" l="1"/>
  <c r="D3559" i="1"/>
  <c r="E3559" i="1" s="1"/>
  <c r="D3560" i="1" l="1"/>
  <c r="E3560" i="1" s="1"/>
  <c r="F3560" i="1"/>
  <c r="F3561" i="1" l="1"/>
  <c r="D3561" i="1"/>
  <c r="E3561" i="1" s="1"/>
  <c r="F3562" i="1" l="1"/>
  <c r="D3562" i="1"/>
  <c r="E3562" i="1" s="1"/>
  <c r="F3563" i="1" l="1"/>
  <c r="D3563" i="1"/>
  <c r="E3563" i="1" s="1"/>
  <c r="F3564" i="1" l="1"/>
  <c r="D3564" i="1"/>
  <c r="E3564" i="1" s="1"/>
  <c r="F3565" i="1" l="1"/>
  <c r="D3565" i="1"/>
  <c r="E3565" i="1" s="1"/>
  <c r="F3566" i="1" l="1"/>
  <c r="D3566" i="1"/>
  <c r="E3566" i="1" s="1"/>
  <c r="D3567" i="1" l="1"/>
  <c r="E3567" i="1" s="1"/>
  <c r="F3567" i="1"/>
  <c r="D3568" i="1" l="1"/>
  <c r="E3568" i="1" s="1"/>
  <c r="F3568" i="1"/>
  <c r="D3569" i="1" l="1"/>
  <c r="E3569" i="1" s="1"/>
  <c r="F3569" i="1"/>
  <c r="F3570" i="1" l="1"/>
  <c r="D3570" i="1"/>
  <c r="E3570" i="1" s="1"/>
  <c r="D3571" i="1" l="1"/>
  <c r="E3571" i="1" s="1"/>
  <c r="F3571" i="1"/>
  <c r="F3572" i="1" l="1"/>
  <c r="D3572" i="1"/>
  <c r="E3572" i="1" s="1"/>
  <c r="F3573" i="1" l="1"/>
  <c r="D3573" i="1"/>
  <c r="E3573" i="1" s="1"/>
  <c r="F3574" i="1" l="1"/>
  <c r="D3574" i="1"/>
  <c r="E3574" i="1" s="1"/>
  <c r="F3575" i="1" l="1"/>
  <c r="D3575" i="1"/>
  <c r="E3575" i="1" s="1"/>
  <c r="F3576" i="1" l="1"/>
  <c r="D3576" i="1"/>
  <c r="E3576" i="1" s="1"/>
  <c r="F3577" i="1" l="1"/>
  <c r="D3577" i="1"/>
  <c r="E3577" i="1" s="1"/>
  <c r="F3578" i="1" l="1"/>
  <c r="D3578" i="1"/>
  <c r="E3578" i="1" s="1"/>
  <c r="F3579" i="1" l="1"/>
  <c r="D3579" i="1"/>
  <c r="E3579" i="1" s="1"/>
  <c r="D3580" i="1" l="1"/>
  <c r="E3580" i="1" s="1"/>
  <c r="F3580" i="1"/>
  <c r="F3581" i="1" l="1"/>
  <c r="D3581" i="1"/>
  <c r="E3581" i="1" s="1"/>
  <c r="F3582" i="1" l="1"/>
  <c r="D3582" i="1"/>
  <c r="E3582" i="1" s="1"/>
  <c r="F3583" i="1" l="1"/>
  <c r="D3583" i="1"/>
  <c r="E3583" i="1" s="1"/>
  <c r="F3584" i="1" l="1"/>
  <c r="D3584" i="1"/>
  <c r="E3584" i="1" s="1"/>
  <c r="F3585" i="1" l="1"/>
  <c r="D3585" i="1"/>
  <c r="E3585" i="1" s="1"/>
  <c r="F3586" i="1" l="1"/>
  <c r="D3586" i="1"/>
  <c r="E3586" i="1" s="1"/>
  <c r="D3587" i="1" l="1"/>
  <c r="E3587" i="1" s="1"/>
  <c r="F3587" i="1"/>
  <c r="D3588" i="1" l="1"/>
  <c r="E3588" i="1" s="1"/>
  <c r="F3588" i="1"/>
  <c r="F3589" i="1" l="1"/>
  <c r="D3589" i="1"/>
  <c r="E3589" i="1" s="1"/>
  <c r="F3590" i="1" l="1"/>
  <c r="D3590" i="1"/>
  <c r="E3590" i="1" s="1"/>
  <c r="F3591" i="1" l="1"/>
  <c r="D3591" i="1"/>
  <c r="E3591" i="1" s="1"/>
  <c r="D3592" i="1" l="1"/>
  <c r="E3592" i="1" s="1"/>
  <c r="F3592" i="1"/>
  <c r="F3593" i="1" l="1"/>
  <c r="D3593" i="1"/>
  <c r="E3593" i="1" s="1"/>
  <c r="F3594" i="1" l="1"/>
  <c r="D3594" i="1"/>
  <c r="E3594" i="1" s="1"/>
  <c r="D3595" i="1" l="1"/>
  <c r="E3595" i="1" s="1"/>
  <c r="F3595" i="1"/>
  <c r="F3596" i="1" l="1"/>
  <c r="D3596" i="1"/>
  <c r="E3596" i="1" s="1"/>
  <c r="F3597" i="1" l="1"/>
  <c r="D3597" i="1"/>
  <c r="E3597" i="1" s="1"/>
  <c r="F3598" i="1" l="1"/>
  <c r="D3598" i="1"/>
  <c r="E3598" i="1" s="1"/>
  <c r="D3599" i="1" l="1"/>
  <c r="E3599" i="1" s="1"/>
  <c r="F3599" i="1"/>
  <c r="D3600" i="1" l="1"/>
  <c r="E3600" i="1" s="1"/>
  <c r="F3600" i="1"/>
  <c r="D3601" i="1" l="1"/>
  <c r="E3601" i="1" s="1"/>
  <c r="F3601" i="1"/>
  <c r="F3602" i="1" l="1"/>
  <c r="D3602" i="1"/>
  <c r="E3602" i="1" s="1"/>
  <c r="F3603" i="1" l="1"/>
  <c r="D3603" i="1"/>
  <c r="E3603" i="1" s="1"/>
  <c r="F3604" i="1" l="1"/>
  <c r="D3604" i="1"/>
  <c r="E3604" i="1" s="1"/>
  <c r="F3605" i="1" l="1"/>
  <c r="D3605" i="1"/>
  <c r="E3605" i="1" s="1"/>
  <c r="F3606" i="1" l="1"/>
  <c r="D3606" i="1"/>
  <c r="E3606" i="1" s="1"/>
  <c r="F3607" i="1" l="1"/>
  <c r="D3607" i="1"/>
  <c r="E3607" i="1" s="1"/>
  <c r="F3608" i="1" l="1"/>
  <c r="D3608" i="1"/>
  <c r="E3608" i="1" s="1"/>
  <c r="F3609" i="1" l="1"/>
  <c r="D3609" i="1"/>
  <c r="E3609" i="1" s="1"/>
  <c r="F3610" i="1" l="1"/>
  <c r="D3610" i="1"/>
  <c r="E3610" i="1" s="1"/>
  <c r="F3611" i="1" l="1"/>
  <c r="D3611" i="1"/>
  <c r="E3611" i="1" s="1"/>
  <c r="F3612" i="1" l="1"/>
  <c r="D3612" i="1"/>
  <c r="E3612" i="1" s="1"/>
  <c r="F3613" i="1" l="1"/>
  <c r="D3613" i="1"/>
  <c r="E3613" i="1" s="1"/>
  <c r="F3614" i="1" l="1"/>
  <c r="D3614" i="1"/>
  <c r="E3614" i="1" s="1"/>
  <c r="F3615" i="1" l="1"/>
  <c r="D3615" i="1"/>
  <c r="E3615" i="1" s="1"/>
  <c r="D3616" i="1" l="1"/>
  <c r="E3616" i="1" s="1"/>
  <c r="F3616" i="1"/>
  <c r="F3617" i="1" l="1"/>
  <c r="D3617" i="1"/>
  <c r="E3617" i="1" s="1"/>
  <c r="D3618" i="1" l="1"/>
  <c r="E3618" i="1" s="1"/>
  <c r="F3618" i="1"/>
  <c r="D3619" i="1" l="1"/>
  <c r="E3619" i="1" s="1"/>
  <c r="F3619" i="1"/>
  <c r="F3620" i="1" l="1"/>
  <c r="D3620" i="1"/>
  <c r="E3620" i="1" s="1"/>
  <c r="F3621" i="1" l="1"/>
  <c r="D3621" i="1"/>
  <c r="E3621" i="1" s="1"/>
  <c r="F3622" i="1" l="1"/>
  <c r="D3622" i="1"/>
  <c r="E3622" i="1" s="1"/>
  <c r="D3623" i="1" l="1"/>
  <c r="E3623" i="1" s="1"/>
  <c r="F3623" i="1"/>
  <c r="F3624" i="1" l="1"/>
  <c r="D3624" i="1"/>
  <c r="E3624" i="1" s="1"/>
  <c r="F3625" i="1" l="1"/>
  <c r="D3625" i="1"/>
  <c r="E3625" i="1" s="1"/>
  <c r="F3626" i="1" l="1"/>
  <c r="D3626" i="1"/>
  <c r="E3626" i="1" s="1"/>
  <c r="F3627" i="1" l="1"/>
  <c r="D3627" i="1"/>
  <c r="E3627" i="1" s="1"/>
  <c r="F3628" i="1" l="1"/>
  <c r="D3628" i="1"/>
  <c r="E3628" i="1" s="1"/>
  <c r="F3629" i="1" l="1"/>
  <c r="D3629" i="1"/>
  <c r="E3629" i="1" s="1"/>
  <c r="F3630" i="1" l="1"/>
  <c r="D3630" i="1"/>
  <c r="E3630" i="1" s="1"/>
  <c r="F3631" i="1" l="1"/>
  <c r="D3631" i="1"/>
  <c r="E3631" i="1" s="1"/>
  <c r="F3632" i="1" l="1"/>
  <c r="D3632" i="1"/>
  <c r="E3632" i="1" s="1"/>
  <c r="F3633" i="1" l="1"/>
  <c r="D3633" i="1"/>
  <c r="E3633" i="1" s="1"/>
  <c r="F3634" i="1" l="1"/>
  <c r="D3634" i="1"/>
  <c r="E3634" i="1" s="1"/>
  <c r="D3635" i="1" l="1"/>
  <c r="E3635" i="1" s="1"/>
  <c r="F3635" i="1"/>
  <c r="F3636" i="1" l="1"/>
  <c r="D3636" i="1"/>
  <c r="E3636" i="1" s="1"/>
  <c r="D3637" i="1" l="1"/>
  <c r="E3637" i="1" s="1"/>
  <c r="F3637" i="1"/>
  <c r="F3638" i="1" l="1"/>
  <c r="D3638" i="1"/>
  <c r="E3638" i="1" s="1"/>
  <c r="D3639" i="1" l="1"/>
  <c r="E3639" i="1" s="1"/>
  <c r="F3639" i="1"/>
  <c r="F3640" i="1" l="1"/>
  <c r="D3640" i="1"/>
  <c r="E3640" i="1" s="1"/>
  <c r="F3641" i="1" l="1"/>
  <c r="D3641" i="1"/>
  <c r="E3641" i="1" s="1"/>
  <c r="F3642" i="1" l="1"/>
  <c r="D3642" i="1"/>
  <c r="E3642" i="1" s="1"/>
  <c r="D3643" i="1" l="1"/>
  <c r="E3643" i="1" s="1"/>
  <c r="F3643" i="1"/>
  <c r="D3644" i="1" l="1"/>
  <c r="E3644" i="1" s="1"/>
  <c r="F3644" i="1"/>
  <c r="F3645" i="1" l="1"/>
  <c r="D3645" i="1"/>
  <c r="E3645" i="1" s="1"/>
  <c r="F3646" i="1" l="1"/>
  <c r="D3646" i="1"/>
  <c r="E3646" i="1" s="1"/>
  <c r="F3647" i="1" l="1"/>
  <c r="D3647" i="1"/>
  <c r="E3647" i="1" s="1"/>
  <c r="D3648" i="1" l="1"/>
  <c r="E3648" i="1" s="1"/>
  <c r="F3648" i="1"/>
  <c r="D3649" i="1" l="1"/>
  <c r="E3649" i="1" s="1"/>
  <c r="F3649" i="1"/>
  <c r="F3650" i="1" l="1"/>
  <c r="D3650" i="1"/>
  <c r="E3650" i="1" s="1"/>
  <c r="F3651" i="1" l="1"/>
  <c r="D3651" i="1"/>
  <c r="E3651" i="1" s="1"/>
  <c r="F3652" i="1" l="1"/>
  <c r="D3652" i="1"/>
  <c r="E3652" i="1" s="1"/>
  <c r="F3653" i="1" l="1"/>
  <c r="D3653" i="1"/>
  <c r="E3653" i="1" s="1"/>
  <c r="F3654" i="1" l="1"/>
  <c r="D3654" i="1"/>
  <c r="E3654" i="1" s="1"/>
  <c r="F3655" i="1" l="1"/>
  <c r="D3655" i="1"/>
  <c r="E3655" i="1" s="1"/>
  <c r="D3656" i="1" l="1"/>
  <c r="E3656" i="1" s="1"/>
  <c r="F3656" i="1"/>
  <c r="F3657" i="1" l="1"/>
  <c r="D3657" i="1"/>
  <c r="E3657" i="1" s="1"/>
  <c r="D3658" i="1" l="1"/>
  <c r="E3658" i="1" s="1"/>
  <c r="F3658" i="1"/>
  <c r="F3659" i="1" l="1"/>
  <c r="D3659" i="1"/>
  <c r="E3659" i="1" s="1"/>
  <c r="F3660" i="1" l="1"/>
  <c r="D3660" i="1"/>
  <c r="E3660" i="1" s="1"/>
  <c r="F3661" i="1" l="1"/>
  <c r="D3661" i="1"/>
  <c r="E3661" i="1" s="1"/>
  <c r="F3662" i="1" l="1"/>
  <c r="D3662" i="1"/>
  <c r="E3662" i="1" s="1"/>
  <c r="D3663" i="1" l="1"/>
  <c r="E3663" i="1" s="1"/>
  <c r="F3663" i="1"/>
  <c r="F3664" i="1" l="1"/>
  <c r="D3664" i="1"/>
  <c r="E3664" i="1" s="1"/>
  <c r="F3665" i="1" l="1"/>
  <c r="D3665" i="1"/>
  <c r="E3665" i="1" s="1"/>
  <c r="F3666" i="1" l="1"/>
  <c r="D3666" i="1"/>
  <c r="E3666" i="1" s="1"/>
  <c r="F3667" i="1" l="1"/>
  <c r="D3667" i="1"/>
  <c r="E3667" i="1" s="1"/>
  <c r="F3668" i="1" l="1"/>
  <c r="D3668" i="1"/>
  <c r="E3668" i="1" s="1"/>
  <c r="F3669" i="1" l="1"/>
  <c r="D3669" i="1"/>
  <c r="E3669" i="1" s="1"/>
  <c r="F3670" i="1" l="1"/>
  <c r="D3670" i="1"/>
  <c r="E3670" i="1" s="1"/>
  <c r="F3671" i="1" l="1"/>
  <c r="D3671" i="1"/>
  <c r="E3671" i="1" s="1"/>
  <c r="D3672" i="1" l="1"/>
  <c r="E3672" i="1" s="1"/>
  <c r="F3672" i="1"/>
  <c r="F3673" i="1" l="1"/>
  <c r="D3673" i="1"/>
  <c r="E3673" i="1" s="1"/>
  <c r="D3674" i="1" l="1"/>
  <c r="E3674" i="1" s="1"/>
  <c r="F3674" i="1"/>
  <c r="F3675" i="1" l="1"/>
  <c r="D3675" i="1"/>
  <c r="E3675" i="1" s="1"/>
  <c r="F3676" i="1" l="1"/>
  <c r="D3676" i="1"/>
  <c r="E3676" i="1" s="1"/>
  <c r="D3677" i="1" l="1"/>
  <c r="E3677" i="1" s="1"/>
  <c r="F3677" i="1"/>
  <c r="F3678" i="1" l="1"/>
  <c r="D3678" i="1"/>
  <c r="E3678" i="1" s="1"/>
  <c r="D3679" i="1" l="1"/>
  <c r="E3679" i="1" s="1"/>
  <c r="F3679" i="1"/>
  <c r="F3680" i="1" l="1"/>
  <c r="D3680" i="1"/>
  <c r="E3680" i="1" s="1"/>
  <c r="D3681" i="1" l="1"/>
  <c r="E3681" i="1" s="1"/>
  <c r="F3681" i="1"/>
  <c r="D3682" i="1" l="1"/>
  <c r="E3682" i="1" s="1"/>
  <c r="F3682" i="1"/>
  <c r="F3683" i="1" l="1"/>
  <c r="D3683" i="1"/>
  <c r="E3683" i="1" s="1"/>
  <c r="D3684" i="1" l="1"/>
  <c r="E3684" i="1" s="1"/>
  <c r="F3684" i="1"/>
  <c r="F3685" i="1" l="1"/>
  <c r="D3685" i="1"/>
  <c r="E3685" i="1" s="1"/>
  <c r="F3686" i="1" l="1"/>
  <c r="D3686" i="1"/>
  <c r="E3686" i="1" s="1"/>
  <c r="F3687" i="1" l="1"/>
  <c r="D3687" i="1"/>
  <c r="E3687" i="1" s="1"/>
  <c r="D3688" i="1" l="1"/>
  <c r="E3688" i="1" s="1"/>
  <c r="F3688" i="1"/>
  <c r="F3689" i="1" l="1"/>
  <c r="D3689" i="1"/>
  <c r="E3689" i="1" s="1"/>
  <c r="D3690" i="1" l="1"/>
  <c r="E3690" i="1" s="1"/>
  <c r="F3690" i="1"/>
  <c r="F3691" i="1" l="1"/>
  <c r="D3691" i="1"/>
  <c r="E3691" i="1" s="1"/>
  <c r="F3692" i="1" l="1"/>
  <c r="D3692" i="1"/>
  <c r="E3692" i="1" s="1"/>
  <c r="F3693" i="1" l="1"/>
  <c r="D3693" i="1"/>
  <c r="E3693" i="1" s="1"/>
  <c r="F3694" i="1" l="1"/>
  <c r="D3694" i="1"/>
  <c r="E3694" i="1" s="1"/>
  <c r="F3695" i="1" l="1"/>
  <c r="D3695" i="1"/>
  <c r="E3695" i="1" s="1"/>
  <c r="F3696" i="1" l="1"/>
  <c r="D3696" i="1"/>
  <c r="E3696" i="1" s="1"/>
  <c r="F3697" i="1" l="1"/>
  <c r="D3697" i="1"/>
  <c r="E3697" i="1" s="1"/>
  <c r="D3698" i="1" l="1"/>
  <c r="E3698" i="1" s="1"/>
  <c r="F3698" i="1"/>
  <c r="F3699" i="1" l="1"/>
  <c r="D3699" i="1"/>
  <c r="E3699" i="1" s="1"/>
  <c r="D3700" i="1" l="1"/>
  <c r="E3700" i="1" s="1"/>
  <c r="F3700" i="1"/>
  <c r="F3701" i="1" l="1"/>
  <c r="D3701" i="1"/>
  <c r="E3701" i="1" s="1"/>
  <c r="F3702" i="1" l="1"/>
  <c r="D3702" i="1"/>
  <c r="E3702" i="1" s="1"/>
  <c r="F3703" i="1" l="1"/>
  <c r="D3703" i="1"/>
  <c r="E3703" i="1" s="1"/>
  <c r="D3704" i="1" l="1"/>
  <c r="E3704" i="1" s="1"/>
  <c r="F3704" i="1"/>
  <c r="F3705" i="1" l="1"/>
  <c r="D3705" i="1"/>
  <c r="E3705" i="1" s="1"/>
  <c r="D3706" i="1" l="1"/>
  <c r="E3706" i="1" s="1"/>
  <c r="F3706" i="1"/>
  <c r="F3707" i="1" l="1"/>
  <c r="D3707" i="1"/>
  <c r="E3707" i="1" s="1"/>
  <c r="F3708" i="1" l="1"/>
  <c r="D3708" i="1"/>
  <c r="E3708" i="1" s="1"/>
  <c r="D3709" i="1" l="1"/>
  <c r="E3709" i="1" s="1"/>
  <c r="F3709" i="1"/>
  <c r="F3710" i="1" l="1"/>
  <c r="D3710" i="1"/>
  <c r="E3710" i="1" s="1"/>
  <c r="D3711" i="1" l="1"/>
  <c r="E3711" i="1" s="1"/>
  <c r="F3711" i="1"/>
  <c r="F3712" i="1" l="1"/>
  <c r="D3712" i="1"/>
  <c r="E3712" i="1" s="1"/>
  <c r="F3713" i="1" l="1"/>
  <c r="D3713" i="1"/>
  <c r="E3713" i="1" s="1"/>
  <c r="F3714" i="1" l="1"/>
  <c r="D3714" i="1"/>
  <c r="E3714" i="1" s="1"/>
  <c r="F3715" i="1" l="1"/>
  <c r="D3715" i="1"/>
  <c r="E3715" i="1" s="1"/>
  <c r="D3716" i="1" l="1"/>
  <c r="E3716" i="1" s="1"/>
  <c r="F3716" i="1"/>
  <c r="D3717" i="1" l="1"/>
  <c r="E3717" i="1" s="1"/>
  <c r="F3717" i="1"/>
  <c r="D3718" i="1" l="1"/>
  <c r="E3718" i="1" s="1"/>
  <c r="F3718" i="1"/>
  <c r="F3719" i="1" l="1"/>
  <c r="D3719" i="1"/>
  <c r="E3719" i="1" s="1"/>
  <c r="F3720" i="1" l="1"/>
  <c r="D3720" i="1"/>
  <c r="E3720" i="1" s="1"/>
  <c r="F3721" i="1" l="1"/>
  <c r="D3721" i="1"/>
  <c r="E3721" i="1" s="1"/>
  <c r="F3722" i="1" l="1"/>
  <c r="D3722" i="1"/>
  <c r="E3722" i="1" s="1"/>
  <c r="F3723" i="1" l="1"/>
  <c r="D3723" i="1"/>
  <c r="E3723" i="1" s="1"/>
  <c r="F3724" i="1" l="1"/>
  <c r="D3724" i="1"/>
  <c r="E3724" i="1" s="1"/>
  <c r="F3725" i="1" l="1"/>
  <c r="D3725" i="1"/>
  <c r="E3725" i="1" s="1"/>
  <c r="F3726" i="1" l="1"/>
  <c r="D3726" i="1"/>
  <c r="E3726" i="1" s="1"/>
  <c r="F3727" i="1" l="1"/>
  <c r="D3727" i="1"/>
  <c r="E3727" i="1" s="1"/>
  <c r="F3728" i="1" l="1"/>
  <c r="D3728" i="1"/>
  <c r="E3728" i="1" s="1"/>
  <c r="F3729" i="1" l="1"/>
  <c r="D3729" i="1"/>
  <c r="E3729" i="1" s="1"/>
  <c r="F3730" i="1" l="1"/>
  <c r="D3730" i="1"/>
  <c r="E3730" i="1" s="1"/>
  <c r="F3731" i="1" l="1"/>
  <c r="D3731" i="1"/>
  <c r="E3731" i="1" s="1"/>
  <c r="F3732" i="1" l="1"/>
  <c r="D3732" i="1"/>
  <c r="E3732" i="1" s="1"/>
  <c r="F3733" i="1" l="1"/>
  <c r="D3733" i="1"/>
  <c r="E3733" i="1" s="1"/>
  <c r="F3734" i="1" l="1"/>
  <c r="D3734" i="1"/>
  <c r="E3734" i="1" s="1"/>
  <c r="F3735" i="1" l="1"/>
  <c r="D3735" i="1"/>
  <c r="E3735" i="1" s="1"/>
  <c r="F3736" i="1" l="1"/>
  <c r="D3736" i="1"/>
  <c r="E3736" i="1" s="1"/>
  <c r="D3737" i="1" l="1"/>
  <c r="E3737" i="1" s="1"/>
  <c r="F3737" i="1"/>
  <c r="F3738" i="1" l="1"/>
  <c r="D3738" i="1"/>
  <c r="E3738" i="1" s="1"/>
  <c r="F3739" i="1" l="1"/>
  <c r="D3739" i="1"/>
  <c r="E3739" i="1" s="1"/>
  <c r="F3740" i="1" l="1"/>
  <c r="D3740" i="1"/>
  <c r="E3740" i="1" s="1"/>
  <c r="F3741" i="1" l="1"/>
  <c r="D3741" i="1"/>
  <c r="E3741" i="1" s="1"/>
  <c r="F3742" i="1" l="1"/>
  <c r="D3742" i="1"/>
  <c r="E3742" i="1" s="1"/>
  <c r="D3743" i="1" l="1"/>
  <c r="E3743" i="1" s="1"/>
  <c r="F3743" i="1"/>
  <c r="F3744" i="1" l="1"/>
  <c r="D3744" i="1"/>
  <c r="E3744" i="1" s="1"/>
  <c r="F3745" i="1" l="1"/>
  <c r="D3745" i="1"/>
  <c r="E3745" i="1" s="1"/>
  <c r="F3746" i="1" l="1"/>
  <c r="D3746" i="1"/>
  <c r="E3746" i="1" s="1"/>
  <c r="F3747" i="1" l="1"/>
  <c r="D3747" i="1"/>
  <c r="E3747" i="1" s="1"/>
  <c r="D3748" i="1" l="1"/>
  <c r="E3748" i="1" s="1"/>
  <c r="F3748" i="1"/>
  <c r="F3749" i="1" l="1"/>
  <c r="D3749" i="1"/>
  <c r="E3749" i="1" s="1"/>
  <c r="F3750" i="1" l="1"/>
  <c r="D3750" i="1"/>
  <c r="E3750" i="1" s="1"/>
  <c r="D3751" i="1" l="1"/>
  <c r="E3751" i="1" s="1"/>
  <c r="F3751" i="1"/>
  <c r="F3752" i="1" l="1"/>
  <c r="D3752" i="1"/>
  <c r="E3752" i="1" s="1"/>
  <c r="D3753" i="1" l="1"/>
  <c r="E3753" i="1" s="1"/>
  <c r="F3753" i="1"/>
  <c r="F3754" i="1" l="1"/>
  <c r="D3754" i="1"/>
  <c r="E3754" i="1" s="1"/>
  <c r="D3755" i="1" l="1"/>
  <c r="E3755" i="1" s="1"/>
  <c r="F3755" i="1"/>
  <c r="F3756" i="1" l="1"/>
  <c r="D3756" i="1"/>
  <c r="E3756" i="1" s="1"/>
  <c r="F3757" i="1" l="1"/>
  <c r="D3757" i="1"/>
  <c r="E3757" i="1" s="1"/>
  <c r="F3758" i="1" l="1"/>
  <c r="D3758" i="1"/>
  <c r="E3758" i="1" s="1"/>
  <c r="F3759" i="1" l="1"/>
  <c r="D3759" i="1"/>
  <c r="E3759" i="1" s="1"/>
  <c r="F3760" i="1" l="1"/>
  <c r="D3760" i="1"/>
  <c r="E3760" i="1" s="1"/>
  <c r="F3761" i="1" l="1"/>
  <c r="D3761" i="1"/>
  <c r="E3761" i="1" s="1"/>
  <c r="D3762" i="1" l="1"/>
  <c r="E3762" i="1" s="1"/>
  <c r="F3762" i="1"/>
  <c r="F3763" i="1" l="1"/>
  <c r="D3763" i="1"/>
  <c r="E3763" i="1" s="1"/>
  <c r="F3764" i="1" l="1"/>
  <c r="D3764" i="1"/>
  <c r="E3764" i="1" s="1"/>
  <c r="F3765" i="1" l="1"/>
  <c r="D3765" i="1"/>
  <c r="E3765" i="1" s="1"/>
  <c r="F3766" i="1" l="1"/>
  <c r="D3766" i="1"/>
  <c r="E3766" i="1" s="1"/>
  <c r="F3767" i="1" l="1"/>
  <c r="D3767" i="1"/>
  <c r="E3767" i="1" s="1"/>
  <c r="F3768" i="1" l="1"/>
  <c r="D3768" i="1"/>
  <c r="E3768" i="1" s="1"/>
  <c r="D3769" i="1" l="1"/>
  <c r="E3769" i="1" s="1"/>
  <c r="F3769" i="1"/>
  <c r="F3770" i="1" l="1"/>
  <c r="D3770" i="1"/>
  <c r="E3770" i="1" s="1"/>
  <c r="F3771" i="1" l="1"/>
  <c r="D3771" i="1"/>
  <c r="E3771" i="1" s="1"/>
  <c r="F3772" i="1" l="1"/>
  <c r="D3772" i="1"/>
  <c r="E3772" i="1" s="1"/>
  <c r="F3773" i="1" l="1"/>
  <c r="D3773" i="1"/>
  <c r="E3773" i="1" s="1"/>
  <c r="F3774" i="1" l="1"/>
  <c r="D3774" i="1"/>
  <c r="E3774" i="1" s="1"/>
  <c r="F3775" i="1" l="1"/>
  <c r="D3775" i="1"/>
  <c r="E3775" i="1" s="1"/>
  <c r="F3776" i="1" l="1"/>
  <c r="D3776" i="1"/>
  <c r="E3776" i="1" s="1"/>
  <c r="F3777" i="1" l="1"/>
  <c r="D3777" i="1"/>
  <c r="E3777" i="1" s="1"/>
  <c r="D3778" i="1" l="1"/>
  <c r="E3778" i="1" s="1"/>
  <c r="F3778" i="1"/>
  <c r="F3779" i="1" l="1"/>
  <c r="D3779" i="1"/>
  <c r="E3779" i="1" s="1"/>
  <c r="F3780" i="1" l="1"/>
  <c r="D3780" i="1"/>
  <c r="E3780" i="1" s="1"/>
  <c r="F3781" i="1" l="1"/>
  <c r="D3781" i="1"/>
  <c r="E3781" i="1" s="1"/>
  <c r="F3782" i="1" l="1"/>
  <c r="D3782" i="1"/>
  <c r="E3782" i="1" s="1"/>
  <c r="D3783" i="1" l="1"/>
  <c r="E3783" i="1" s="1"/>
  <c r="F3783" i="1"/>
  <c r="D3784" i="1" l="1"/>
  <c r="E3784" i="1" s="1"/>
  <c r="F3784" i="1"/>
  <c r="F3785" i="1" l="1"/>
  <c r="D3785" i="1"/>
  <c r="E3785" i="1" s="1"/>
  <c r="F3786" i="1" l="1"/>
  <c r="D3786" i="1"/>
  <c r="E3786" i="1" s="1"/>
  <c r="F3787" i="1" l="1"/>
  <c r="D3787" i="1"/>
  <c r="E3787" i="1" s="1"/>
  <c r="F3788" i="1" l="1"/>
  <c r="D3788" i="1"/>
  <c r="E3788" i="1" s="1"/>
  <c r="F3789" i="1" l="1"/>
  <c r="D3789" i="1"/>
  <c r="E3789" i="1" s="1"/>
  <c r="F3790" i="1" l="1"/>
  <c r="D3790" i="1"/>
  <c r="E3790" i="1" s="1"/>
  <c r="F3791" i="1" l="1"/>
  <c r="D3791" i="1"/>
  <c r="E3791" i="1" s="1"/>
  <c r="F3792" i="1" l="1"/>
  <c r="D3792" i="1"/>
  <c r="E3792" i="1" s="1"/>
  <c r="D3793" i="1" l="1"/>
  <c r="E3793" i="1" s="1"/>
  <c r="F3793" i="1"/>
  <c r="D3794" i="1" l="1"/>
  <c r="E3794" i="1" s="1"/>
  <c r="F3794" i="1"/>
  <c r="F3795" i="1" l="1"/>
  <c r="D3795" i="1"/>
  <c r="E3795" i="1" s="1"/>
  <c r="F3796" i="1" l="1"/>
  <c r="D3796" i="1"/>
  <c r="E3796" i="1" s="1"/>
  <c r="F3797" i="1" l="1"/>
  <c r="D3797" i="1"/>
  <c r="E3797" i="1" s="1"/>
  <c r="F3798" i="1" l="1"/>
  <c r="D3798" i="1"/>
  <c r="E3798" i="1" s="1"/>
  <c r="D3799" i="1" l="1"/>
  <c r="E3799" i="1" s="1"/>
  <c r="F3799" i="1"/>
  <c r="D3800" i="1" l="1"/>
  <c r="E3800" i="1" s="1"/>
  <c r="F3800" i="1"/>
  <c r="F3801" i="1" l="1"/>
  <c r="D3801" i="1"/>
  <c r="E3801" i="1" s="1"/>
  <c r="F3802" i="1" l="1"/>
  <c r="D3802" i="1"/>
  <c r="E3802" i="1" s="1"/>
  <c r="F3803" i="1" l="1"/>
  <c r="D3803" i="1"/>
  <c r="E3803" i="1" s="1"/>
  <c r="F3804" i="1" l="1"/>
  <c r="D3804" i="1"/>
  <c r="E3804" i="1" s="1"/>
  <c r="F3805" i="1" l="1"/>
  <c r="D3805" i="1"/>
  <c r="E3805" i="1" s="1"/>
  <c r="F3806" i="1" l="1"/>
  <c r="D3806" i="1"/>
  <c r="E3806" i="1" s="1"/>
  <c r="F3807" i="1" l="1"/>
  <c r="D3807" i="1"/>
  <c r="E3807" i="1" s="1"/>
  <c r="F3808" i="1" l="1"/>
  <c r="D3808" i="1"/>
  <c r="E3808" i="1" s="1"/>
  <c r="D3809" i="1" l="1"/>
  <c r="E3809" i="1" s="1"/>
  <c r="F3809" i="1"/>
  <c r="D3810" i="1" l="1"/>
  <c r="E3810" i="1" s="1"/>
  <c r="F3810" i="1"/>
  <c r="F3811" i="1" l="1"/>
  <c r="D3811" i="1"/>
  <c r="E3811" i="1" s="1"/>
  <c r="F3812" i="1" l="1"/>
  <c r="D3812" i="1"/>
  <c r="E3812" i="1" s="1"/>
  <c r="D3813" i="1" l="1"/>
  <c r="E3813" i="1" s="1"/>
  <c r="F3813" i="1"/>
  <c r="D3814" i="1" l="1"/>
  <c r="E3814" i="1" s="1"/>
  <c r="F3814" i="1"/>
  <c r="D3815" i="1" l="1"/>
  <c r="E3815" i="1" s="1"/>
  <c r="F3815" i="1"/>
  <c r="F3816" i="1" l="1"/>
  <c r="D3816" i="1"/>
  <c r="E3816" i="1" s="1"/>
  <c r="D3817" i="1" l="1"/>
  <c r="E3817" i="1" s="1"/>
  <c r="F3817" i="1"/>
  <c r="F3818" i="1" l="1"/>
  <c r="D3818" i="1"/>
  <c r="E3818" i="1" s="1"/>
  <c r="F3819" i="1" l="1"/>
  <c r="D3819" i="1"/>
  <c r="E3819" i="1" s="1"/>
  <c r="F3820" i="1" l="1"/>
  <c r="D3820" i="1"/>
  <c r="E3820" i="1" s="1"/>
  <c r="F3821" i="1" l="1"/>
  <c r="D3821" i="1"/>
  <c r="E3821" i="1" s="1"/>
  <c r="F3822" i="1" l="1"/>
  <c r="D3822" i="1"/>
  <c r="E3822" i="1" s="1"/>
  <c r="F3823" i="1" l="1"/>
  <c r="D3823" i="1"/>
  <c r="E3823" i="1" s="1"/>
  <c r="F3824" i="1" l="1"/>
  <c r="D3824" i="1"/>
  <c r="E3824" i="1" s="1"/>
  <c r="F3825" i="1" l="1"/>
  <c r="D3825" i="1"/>
  <c r="E3825" i="1" s="1"/>
  <c r="F3826" i="1" l="1"/>
  <c r="D3826" i="1"/>
  <c r="E3826" i="1" s="1"/>
  <c r="F3827" i="1" l="1"/>
  <c r="D3827" i="1"/>
  <c r="E3827" i="1" s="1"/>
  <c r="F3828" i="1" l="1"/>
  <c r="D3828" i="1"/>
  <c r="E3828" i="1" s="1"/>
  <c r="D3829" i="1" l="1"/>
  <c r="E3829" i="1" s="1"/>
  <c r="F3829" i="1"/>
  <c r="F3830" i="1" l="1"/>
  <c r="D3830" i="1"/>
  <c r="E3830" i="1" s="1"/>
  <c r="F3831" i="1" l="1"/>
  <c r="D3831" i="1"/>
  <c r="E3831" i="1" s="1"/>
  <c r="D3832" i="1" l="1"/>
  <c r="E3832" i="1" s="1"/>
  <c r="F3832" i="1"/>
  <c r="F3833" i="1" l="1"/>
  <c r="D3833" i="1"/>
  <c r="E3833" i="1" s="1"/>
  <c r="F3834" i="1" l="1"/>
  <c r="D3834" i="1"/>
  <c r="E3834" i="1" s="1"/>
  <c r="F3835" i="1" l="1"/>
  <c r="D3835" i="1"/>
  <c r="E3835" i="1" s="1"/>
  <c r="F3836" i="1" l="1"/>
  <c r="D3836" i="1"/>
  <c r="E3836" i="1" s="1"/>
  <c r="F3837" i="1" l="1"/>
  <c r="D3837" i="1"/>
  <c r="E3837" i="1" s="1"/>
  <c r="F3838" i="1" l="1"/>
  <c r="D3838" i="1"/>
  <c r="E3838" i="1" s="1"/>
  <c r="F3839" i="1" l="1"/>
  <c r="D3839" i="1"/>
  <c r="E3839" i="1" s="1"/>
  <c r="F3840" i="1" l="1"/>
  <c r="D3840" i="1"/>
  <c r="E3840" i="1" s="1"/>
  <c r="D3841" i="1" l="1"/>
  <c r="E3841" i="1" s="1"/>
  <c r="F3841" i="1"/>
  <c r="D3842" i="1" l="1"/>
  <c r="E3842" i="1" s="1"/>
  <c r="F3842" i="1"/>
  <c r="F3843" i="1" l="1"/>
  <c r="D3843" i="1"/>
  <c r="E3843" i="1" s="1"/>
  <c r="F3844" i="1" l="1"/>
  <c r="D3844" i="1"/>
  <c r="E3844" i="1" s="1"/>
  <c r="F3845" i="1" l="1"/>
  <c r="D3845" i="1"/>
  <c r="E3845" i="1" s="1"/>
  <c r="F3846" i="1" l="1"/>
  <c r="D3846" i="1"/>
  <c r="E3846" i="1" s="1"/>
  <c r="F3847" i="1" l="1"/>
  <c r="D3847" i="1"/>
  <c r="E3847" i="1" s="1"/>
  <c r="D3848" i="1" l="1"/>
  <c r="E3848" i="1" s="1"/>
  <c r="F3848" i="1"/>
  <c r="F3849" i="1" l="1"/>
  <c r="D3849" i="1"/>
  <c r="E3849" i="1" s="1"/>
  <c r="F3850" i="1" l="1"/>
  <c r="D3850" i="1"/>
  <c r="E3850" i="1" s="1"/>
  <c r="F3851" i="1" l="1"/>
  <c r="D3851" i="1"/>
  <c r="E3851" i="1" s="1"/>
  <c r="F3852" i="1" l="1"/>
  <c r="D3852" i="1"/>
  <c r="E3852" i="1" s="1"/>
  <c r="D3853" i="1" l="1"/>
  <c r="E3853" i="1" s="1"/>
  <c r="F3853" i="1"/>
  <c r="D3854" i="1" l="1"/>
  <c r="E3854" i="1" s="1"/>
  <c r="F3854" i="1"/>
  <c r="D3855" i="1" l="1"/>
  <c r="E3855" i="1" s="1"/>
  <c r="F3855" i="1"/>
  <c r="F3856" i="1" l="1"/>
  <c r="D3856" i="1"/>
  <c r="E3856" i="1" s="1"/>
  <c r="D3857" i="1" l="1"/>
  <c r="E3857" i="1" s="1"/>
  <c r="F3857" i="1"/>
  <c r="F3858" i="1" l="1"/>
  <c r="D3858" i="1"/>
  <c r="E3858" i="1" s="1"/>
  <c r="F3859" i="1" l="1"/>
  <c r="D3859" i="1"/>
  <c r="E3859" i="1" s="1"/>
  <c r="F3860" i="1" l="1"/>
  <c r="D3860" i="1"/>
  <c r="E3860" i="1" s="1"/>
  <c r="D3861" i="1" l="1"/>
  <c r="E3861" i="1" s="1"/>
  <c r="F3861" i="1"/>
  <c r="F3862" i="1" l="1"/>
  <c r="D3862" i="1"/>
  <c r="E3862" i="1" s="1"/>
  <c r="F3863" i="1" l="1"/>
  <c r="D3863" i="1"/>
  <c r="E3863" i="1" s="1"/>
  <c r="F3864" i="1" l="1"/>
  <c r="D3864" i="1"/>
  <c r="E3864" i="1" s="1"/>
  <c r="D3865" i="1" l="1"/>
  <c r="E3865" i="1" s="1"/>
  <c r="F3865" i="1"/>
  <c r="D3866" i="1" l="1"/>
  <c r="E3866" i="1" s="1"/>
  <c r="F3866" i="1"/>
  <c r="F3867" i="1" l="1"/>
  <c r="D3867" i="1"/>
  <c r="E3867" i="1" s="1"/>
  <c r="F3868" i="1" l="1"/>
  <c r="D3868" i="1"/>
  <c r="E3868" i="1" s="1"/>
  <c r="D3869" i="1" l="1"/>
  <c r="E3869" i="1" s="1"/>
  <c r="F3869" i="1"/>
  <c r="F3870" i="1" l="1"/>
  <c r="D3870" i="1"/>
  <c r="E3870" i="1" s="1"/>
  <c r="F3871" i="1" l="1"/>
  <c r="D3871" i="1"/>
  <c r="E3871" i="1" s="1"/>
  <c r="F3872" i="1" l="1"/>
  <c r="D3872" i="1"/>
  <c r="E3872" i="1" s="1"/>
  <c r="D3873" i="1" l="1"/>
  <c r="E3873" i="1" s="1"/>
  <c r="F3873" i="1"/>
  <c r="F3874" i="1" l="1"/>
  <c r="D3874" i="1"/>
  <c r="E3874" i="1" s="1"/>
  <c r="F3875" i="1" l="1"/>
  <c r="D3875" i="1"/>
  <c r="E3875" i="1" s="1"/>
  <c r="F3876" i="1" l="1"/>
  <c r="D3876" i="1"/>
  <c r="E3876" i="1" s="1"/>
  <c r="F3877" i="1" l="1"/>
  <c r="D3877" i="1"/>
  <c r="E3877" i="1" s="1"/>
  <c r="D3878" i="1" l="1"/>
  <c r="E3878" i="1" s="1"/>
  <c r="F3878" i="1"/>
  <c r="F3879" i="1" l="1"/>
  <c r="D3879" i="1"/>
  <c r="E3879" i="1" s="1"/>
  <c r="F3880" i="1" l="1"/>
  <c r="D3880" i="1"/>
  <c r="E3880" i="1" s="1"/>
  <c r="F3881" i="1" l="1"/>
  <c r="D3881" i="1"/>
  <c r="E3881" i="1" s="1"/>
  <c r="D3882" i="1" l="1"/>
  <c r="E3882" i="1" s="1"/>
  <c r="F3882" i="1"/>
  <c r="D3883" i="1" l="1"/>
  <c r="E3883" i="1" s="1"/>
  <c r="F3883" i="1"/>
  <c r="F3884" i="1" l="1"/>
  <c r="D3884" i="1"/>
  <c r="E3884" i="1" s="1"/>
  <c r="F3885" i="1" l="1"/>
  <c r="D3885" i="1"/>
  <c r="E3885" i="1" s="1"/>
  <c r="F3886" i="1" l="1"/>
  <c r="D3886" i="1"/>
  <c r="E3886" i="1" s="1"/>
  <c r="D3887" i="1" l="1"/>
  <c r="E3887" i="1" s="1"/>
  <c r="F3887" i="1"/>
  <c r="F3888" i="1" l="1"/>
  <c r="D3888" i="1"/>
  <c r="E3888" i="1" s="1"/>
  <c r="D3889" i="1" l="1"/>
  <c r="E3889" i="1" s="1"/>
  <c r="F3889" i="1"/>
  <c r="F3890" i="1" l="1"/>
  <c r="D3890" i="1"/>
  <c r="E3890" i="1" s="1"/>
  <c r="F3891" i="1" l="1"/>
  <c r="D3891" i="1"/>
  <c r="E3891" i="1" s="1"/>
  <c r="F3892" i="1" l="1"/>
  <c r="D3892" i="1"/>
  <c r="E3892" i="1" s="1"/>
  <c r="D3893" i="1" l="1"/>
  <c r="E3893" i="1" s="1"/>
  <c r="F3893" i="1"/>
  <c r="F3894" i="1" l="1"/>
  <c r="D3894" i="1"/>
  <c r="E3894" i="1" s="1"/>
  <c r="F3895" i="1" l="1"/>
  <c r="D3895" i="1"/>
  <c r="E3895" i="1" s="1"/>
  <c r="F3896" i="1" l="1"/>
  <c r="D3896" i="1"/>
  <c r="E3896" i="1" s="1"/>
  <c r="F3897" i="1" l="1"/>
  <c r="D3897" i="1"/>
  <c r="E3897" i="1" s="1"/>
  <c r="F3898" i="1" l="1"/>
  <c r="D3898" i="1"/>
  <c r="E3898" i="1" s="1"/>
  <c r="F3899" i="1" l="1"/>
  <c r="D3899" i="1"/>
  <c r="E3899" i="1" s="1"/>
  <c r="F3900" i="1" l="1"/>
  <c r="D3900" i="1"/>
  <c r="E3900" i="1" s="1"/>
  <c r="F3901" i="1" l="1"/>
  <c r="D3901" i="1"/>
  <c r="E3901" i="1" s="1"/>
  <c r="F3902" i="1" l="1"/>
  <c r="D3902" i="1"/>
  <c r="E3902" i="1" s="1"/>
  <c r="F3903" i="1" l="1"/>
  <c r="D3903" i="1"/>
  <c r="E3903" i="1" s="1"/>
  <c r="F3904" i="1" l="1"/>
  <c r="D3904" i="1"/>
  <c r="E3904" i="1" s="1"/>
  <c r="D3905" i="1" l="1"/>
  <c r="E3905" i="1" s="1"/>
  <c r="F3905" i="1"/>
  <c r="F3906" i="1" l="1"/>
  <c r="D3906" i="1"/>
  <c r="E3906" i="1" s="1"/>
  <c r="F3907" i="1" l="1"/>
  <c r="D3907" i="1"/>
  <c r="E3907" i="1" s="1"/>
  <c r="F3908" i="1" l="1"/>
  <c r="D3908" i="1"/>
  <c r="E3908" i="1" s="1"/>
  <c r="F3909" i="1" l="1"/>
  <c r="D3909" i="1"/>
  <c r="E3909" i="1" s="1"/>
  <c r="F3910" i="1" l="1"/>
  <c r="D3910" i="1"/>
  <c r="E3910" i="1" s="1"/>
  <c r="F3911" i="1" l="1"/>
  <c r="D3911" i="1"/>
  <c r="E3911" i="1" s="1"/>
  <c r="F3912" i="1" l="1"/>
  <c r="D3912" i="1"/>
  <c r="E3912" i="1" s="1"/>
  <c r="F3913" i="1" l="1"/>
  <c r="D3913" i="1"/>
  <c r="E3913" i="1" s="1"/>
  <c r="F3914" i="1" l="1"/>
  <c r="D3914" i="1"/>
  <c r="E3914" i="1" s="1"/>
  <c r="F3915" i="1" l="1"/>
  <c r="D3915" i="1"/>
  <c r="E3915" i="1" s="1"/>
  <c r="F3916" i="1" l="1"/>
  <c r="D3916" i="1"/>
  <c r="E3916" i="1" s="1"/>
  <c r="D3917" i="1" l="1"/>
  <c r="E3917" i="1" s="1"/>
  <c r="F3917" i="1"/>
  <c r="F3918" i="1" l="1"/>
  <c r="D3918" i="1"/>
  <c r="E3918" i="1" s="1"/>
  <c r="F3919" i="1" l="1"/>
  <c r="D3919" i="1"/>
  <c r="E3919" i="1" s="1"/>
  <c r="F3920" i="1" l="1"/>
  <c r="D3920" i="1"/>
  <c r="E3920" i="1" s="1"/>
  <c r="F3921" i="1" l="1"/>
  <c r="D3921" i="1"/>
  <c r="E3921" i="1" s="1"/>
  <c r="F3922" i="1" l="1"/>
  <c r="D3922" i="1"/>
  <c r="E3922" i="1" s="1"/>
  <c r="D3923" i="1" l="1"/>
  <c r="E3923" i="1" s="1"/>
  <c r="F3923" i="1"/>
  <c r="F3924" i="1" l="1"/>
  <c r="D3924" i="1"/>
  <c r="E3924" i="1" s="1"/>
  <c r="D3925" i="1" l="1"/>
  <c r="E3925" i="1" s="1"/>
  <c r="F3925" i="1"/>
  <c r="F3926" i="1" l="1"/>
  <c r="D3926" i="1"/>
  <c r="E3926" i="1" s="1"/>
  <c r="F3927" i="1" l="1"/>
  <c r="D3927" i="1"/>
  <c r="E3927" i="1" s="1"/>
  <c r="F3928" i="1" l="1"/>
  <c r="D3928" i="1"/>
  <c r="E3928" i="1" s="1"/>
  <c r="F3929" i="1" l="1"/>
  <c r="D3929" i="1"/>
  <c r="E3929" i="1" s="1"/>
  <c r="F3930" i="1" l="1"/>
  <c r="D3930" i="1"/>
  <c r="E3930" i="1" s="1"/>
  <c r="F3931" i="1" l="1"/>
  <c r="D3931" i="1"/>
  <c r="E3931" i="1" s="1"/>
  <c r="F3932" i="1" l="1"/>
  <c r="D3932" i="1"/>
  <c r="E3932" i="1" s="1"/>
  <c r="D3933" i="1" l="1"/>
  <c r="E3933" i="1" s="1"/>
  <c r="F3933" i="1"/>
  <c r="F3934" i="1" l="1"/>
  <c r="D3934" i="1"/>
  <c r="E3934" i="1" s="1"/>
  <c r="F3935" i="1" l="1"/>
  <c r="D3935" i="1"/>
  <c r="E3935" i="1" s="1"/>
  <c r="D3936" i="1" l="1"/>
  <c r="E3936" i="1" s="1"/>
  <c r="F3936" i="1"/>
  <c r="D3937" i="1" l="1"/>
  <c r="E3937" i="1" s="1"/>
  <c r="F3937" i="1"/>
  <c r="F3938" i="1" l="1"/>
  <c r="D3938" i="1"/>
  <c r="E3938" i="1" s="1"/>
  <c r="F3939" i="1" l="1"/>
  <c r="D3939" i="1"/>
  <c r="E3939" i="1" s="1"/>
  <c r="F3940" i="1" l="1"/>
  <c r="D3940" i="1"/>
  <c r="E3940" i="1" s="1"/>
  <c r="D3941" i="1" l="1"/>
  <c r="E3941" i="1" s="1"/>
  <c r="F3941" i="1"/>
  <c r="F3942" i="1" l="1"/>
  <c r="D3942" i="1"/>
  <c r="E3942" i="1" s="1"/>
  <c r="D3943" i="1" l="1"/>
  <c r="E3943" i="1" s="1"/>
  <c r="F3943" i="1"/>
  <c r="F3944" i="1" l="1"/>
  <c r="D3944" i="1"/>
  <c r="E3944" i="1" s="1"/>
  <c r="F3945" i="1" l="1"/>
  <c r="D3945" i="1"/>
  <c r="E3945" i="1" s="1"/>
  <c r="F3946" i="1" l="1"/>
  <c r="D3946" i="1"/>
  <c r="E3946" i="1" s="1"/>
  <c r="F3947" i="1" l="1"/>
  <c r="D3947" i="1"/>
  <c r="E3947" i="1" s="1"/>
  <c r="F3948" i="1" l="1"/>
  <c r="D3948" i="1"/>
  <c r="E3948" i="1" s="1"/>
  <c r="D3949" i="1" l="1"/>
  <c r="E3949" i="1" s="1"/>
  <c r="F3949" i="1"/>
  <c r="F3950" i="1" l="1"/>
  <c r="D3950" i="1"/>
  <c r="E3950" i="1" s="1"/>
  <c r="F3951" i="1" l="1"/>
  <c r="D3951" i="1"/>
  <c r="E3951" i="1" s="1"/>
  <c r="F3952" i="1" l="1"/>
  <c r="D3952" i="1"/>
  <c r="E3952" i="1" s="1"/>
  <c r="F3953" i="1" l="1"/>
  <c r="D3953" i="1"/>
  <c r="E3953" i="1" s="1"/>
  <c r="F3954" i="1" l="1"/>
  <c r="D3954" i="1"/>
  <c r="E3954" i="1" s="1"/>
  <c r="F3955" i="1" l="1"/>
  <c r="D3955" i="1"/>
  <c r="E3955" i="1" s="1"/>
  <c r="F3956" i="1" l="1"/>
  <c r="D3956" i="1"/>
  <c r="E3956" i="1" s="1"/>
  <c r="D3957" i="1" l="1"/>
  <c r="E3957" i="1" s="1"/>
  <c r="F3957" i="1"/>
  <c r="F3958" i="1" l="1"/>
  <c r="D3958" i="1"/>
  <c r="E3958" i="1" s="1"/>
  <c r="F3959" i="1" l="1"/>
  <c r="D3959" i="1"/>
  <c r="E3959" i="1" s="1"/>
  <c r="F3960" i="1" l="1"/>
  <c r="D3960" i="1"/>
  <c r="E3960" i="1" s="1"/>
  <c r="F3961" i="1" l="1"/>
  <c r="D3961" i="1"/>
  <c r="E3961" i="1" s="1"/>
  <c r="F3962" i="1" l="1"/>
  <c r="D3962" i="1"/>
  <c r="E3962" i="1" s="1"/>
  <c r="F3963" i="1" l="1"/>
  <c r="D3963" i="1"/>
  <c r="E3963" i="1" s="1"/>
  <c r="F3964" i="1" l="1"/>
  <c r="D3964" i="1"/>
  <c r="E3964" i="1" s="1"/>
  <c r="F3965" i="1" l="1"/>
  <c r="D3965" i="1"/>
  <c r="E3965" i="1" s="1"/>
  <c r="F3966" i="1" l="1"/>
  <c r="D3966" i="1"/>
  <c r="E3966" i="1" s="1"/>
  <c r="F3967" i="1" l="1"/>
  <c r="D3967" i="1"/>
  <c r="E3967" i="1" s="1"/>
  <c r="F3968" i="1" l="1"/>
  <c r="D3968" i="1"/>
  <c r="E3968" i="1" s="1"/>
  <c r="D3969" i="1" l="1"/>
  <c r="E3969" i="1" s="1"/>
  <c r="F3969" i="1"/>
  <c r="D3970" i="1" l="1"/>
  <c r="E3970" i="1" s="1"/>
  <c r="F3970" i="1"/>
  <c r="F3971" i="1" l="1"/>
  <c r="D3971" i="1"/>
  <c r="E3971" i="1" s="1"/>
  <c r="F3972" i="1" l="1"/>
  <c r="D3972" i="1"/>
  <c r="E3972" i="1" s="1"/>
  <c r="F3973" i="1" l="1"/>
  <c r="D3973" i="1"/>
  <c r="E3973" i="1" s="1"/>
  <c r="F3974" i="1" l="1"/>
  <c r="D3974" i="1"/>
  <c r="E3974" i="1" s="1"/>
  <c r="D3975" i="1" l="1"/>
  <c r="E3975" i="1" s="1"/>
  <c r="F3975" i="1"/>
  <c r="D3976" i="1" l="1"/>
  <c r="E3976" i="1" s="1"/>
  <c r="F3976" i="1"/>
  <c r="F3977" i="1" l="1"/>
  <c r="D3977" i="1"/>
  <c r="E3977" i="1" s="1"/>
  <c r="F3978" i="1" l="1"/>
  <c r="D3978" i="1"/>
  <c r="E3978" i="1" s="1"/>
  <c r="D3979" i="1" l="1"/>
  <c r="E3979" i="1" s="1"/>
  <c r="F3979" i="1"/>
  <c r="D3980" i="1" l="1"/>
  <c r="E3980" i="1" s="1"/>
  <c r="F3980" i="1"/>
  <c r="F3981" i="1" l="1"/>
  <c r="D3981" i="1"/>
  <c r="E3981" i="1" s="1"/>
  <c r="D3982" i="1" l="1"/>
  <c r="E3982" i="1" s="1"/>
  <c r="F3982" i="1"/>
  <c r="F3983" i="1" l="1"/>
  <c r="D3983" i="1"/>
  <c r="E3983" i="1" s="1"/>
  <c r="F3984" i="1" l="1"/>
  <c r="D3984" i="1"/>
  <c r="E3984" i="1" s="1"/>
  <c r="D3985" i="1" l="1"/>
  <c r="E3985" i="1" s="1"/>
  <c r="F3985" i="1"/>
  <c r="F3986" i="1" l="1"/>
  <c r="D3986" i="1"/>
  <c r="E3986" i="1" s="1"/>
  <c r="F3987" i="1" l="1"/>
  <c r="D3987" i="1"/>
  <c r="E3987" i="1" s="1"/>
  <c r="F3988" i="1" l="1"/>
  <c r="D3988" i="1"/>
  <c r="E3988" i="1" s="1"/>
  <c r="F3989" i="1" l="1"/>
  <c r="D3989" i="1"/>
  <c r="E3989" i="1" s="1"/>
  <c r="D3990" i="1" l="1"/>
  <c r="E3990" i="1" s="1"/>
  <c r="F3990" i="1"/>
  <c r="F3991" i="1" l="1"/>
  <c r="D3991" i="1"/>
  <c r="E3991" i="1" s="1"/>
  <c r="F3992" i="1" l="1"/>
  <c r="D3992" i="1"/>
  <c r="E3992" i="1" s="1"/>
  <c r="F3993" i="1" l="1"/>
  <c r="D3993" i="1"/>
  <c r="E3993" i="1" s="1"/>
  <c r="F3994" i="1" l="1"/>
  <c r="D3994" i="1"/>
  <c r="E3994" i="1" s="1"/>
  <c r="D3995" i="1" l="1"/>
  <c r="E3995" i="1" s="1"/>
  <c r="F3995" i="1"/>
  <c r="D3996" i="1" l="1"/>
  <c r="E3996" i="1" s="1"/>
  <c r="F3996" i="1"/>
  <c r="D3997" i="1" l="1"/>
  <c r="E3997" i="1" s="1"/>
  <c r="F3997" i="1"/>
  <c r="F3998" i="1" l="1"/>
  <c r="D3998" i="1"/>
  <c r="E3998" i="1" s="1"/>
  <c r="F3999" i="1" l="1"/>
  <c r="D3999" i="1"/>
  <c r="E3999" i="1" s="1"/>
  <c r="F4000" i="1" l="1"/>
  <c r="D4000" i="1"/>
  <c r="E4000" i="1" s="1"/>
  <c r="F4001" i="1" l="1"/>
  <c r="D4001" i="1"/>
  <c r="E4001" i="1" s="1"/>
  <c r="D4002" i="1" l="1"/>
  <c r="E4002" i="1" s="1"/>
  <c r="F4002" i="1"/>
  <c r="F4003" i="1" l="1"/>
  <c r="I4" i="1" s="1"/>
  <c r="D4003" i="1"/>
  <c r="E4003" i="1" l="1"/>
  <c r="I3" i="1"/>
  <c r="J3" i="1"/>
  <c r="K3" i="1" s="1"/>
  <c r="J4" i="1"/>
  <c r="K4" i="1" s="1"/>
</calcChain>
</file>

<file path=xl/sharedStrings.xml><?xml version="1.0" encoding="utf-8"?>
<sst xmlns="http://schemas.openxmlformats.org/spreadsheetml/2006/main" count="9" uniqueCount="9">
  <si>
    <t>Timestamp</t>
  </si>
  <si>
    <t>Roll</t>
  </si>
  <si>
    <t>WF Proc</t>
  </si>
  <si>
    <t>Last Proc</t>
  </si>
  <si>
    <t>Elegitible</t>
  </si>
  <si>
    <t>Hits</t>
  </si>
  <si>
    <t>Procs</t>
  </si>
  <si>
    <t>Proc Chance</t>
  </si>
  <si>
    <t>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</si>
</sst>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3E9D9-1253-4C0C-9544-EB63A8FACF2C}">
  <dimension ref="B1:K4003"/>
  <sheetViews>
    <sheetView tabSelected="1" workbookViewId="0">
      <selection activeCell="K4" sqref="K4"/>
    </sheetView>
  </sheetViews>
  <sheetFormatPr baseColWidth="10" defaultRowHeight="14.5" x14ac:dyDescent="0.35"/>
  <sheetData>
    <row r="1" spans="2:11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2:11" x14ac:dyDescent="0.35">
      <c r="E2">
        <v>-0.4</v>
      </c>
      <c r="I2" t="s">
        <v>5</v>
      </c>
      <c r="J2" t="s">
        <v>6</v>
      </c>
      <c r="K2" t="s">
        <v>7</v>
      </c>
    </row>
    <row r="3" spans="2:11" x14ac:dyDescent="0.35">
      <c r="B3">
        <v>2.6</v>
      </c>
      <c r="C3">
        <f ca="1">RAND()</f>
        <v>0.67104294417592514</v>
      </c>
      <c r="D3">
        <f ca="1">IF(C3&lt;0.36,1,0)</f>
        <v>0</v>
      </c>
      <c r="E3">
        <f ca="1">IF(D3=0,E2,B3)</f>
        <v>-0.4</v>
      </c>
      <c r="F3">
        <f>IF(B3-E2&gt;=3,1,0)</f>
        <v>1</v>
      </c>
      <c r="I3">
        <f ca="1">COUNT(D3:D4003)</f>
        <v>4001</v>
      </c>
      <c r="J3">
        <f ca="1">COUNTIF(D3:D4003,"1")</f>
        <v>754</v>
      </c>
      <c r="K3">
        <f ca="1">J3/I3</f>
        <v>0.18845288677830543</v>
      </c>
    </row>
    <row r="4" spans="2:11" x14ac:dyDescent="0.35">
      <c r="B4">
        <v>2.6</v>
      </c>
      <c r="C4">
        <f t="shared" ref="C4:C67" ca="1" si="0">RAND()</f>
        <v>0.27394473297724731</v>
      </c>
      <c r="D4">
        <f ca="1">IF(AND(C4&lt;0.36,B4-E3&gt;=3),1,0)</f>
        <v>1</v>
      </c>
      <c r="E4">
        <f t="shared" ref="E4:E67" ca="1" si="1">IF(D4=0,E3,B4)</f>
        <v>2.6</v>
      </c>
      <c r="F4">
        <f t="shared" ref="F4:F67" ca="1" si="2">IF(B4-E3&gt;=3,1,0)</f>
        <v>1</v>
      </c>
      <c r="H4" t="s">
        <v>8</v>
      </c>
      <c r="I4">
        <f ca="1">COUNTIF(F3:F4003,"1")</f>
        <v>2037</v>
      </c>
      <c r="J4">
        <f ca="1">COUNTIF(D4:D4004,"1")</f>
        <v>754</v>
      </c>
      <c r="K4">
        <f ca="1">J4/I4</f>
        <v>0.37015218458517429</v>
      </c>
    </row>
    <row r="5" spans="2:11" x14ac:dyDescent="0.35">
      <c r="B5">
        <f>B3+2.6</f>
        <v>5.2</v>
      </c>
      <c r="C5">
        <f t="shared" ca="1" si="0"/>
        <v>0.7125947655572219</v>
      </c>
      <c r="D5">
        <f t="shared" ref="D5:D68" ca="1" si="3">IF(AND(C5&lt;0.36,B5-E4&gt;=3),1,0)</f>
        <v>0</v>
      </c>
      <c r="E5">
        <f t="shared" ca="1" si="1"/>
        <v>2.6</v>
      </c>
      <c r="F5">
        <f t="shared" ca="1" si="2"/>
        <v>0</v>
      </c>
    </row>
    <row r="6" spans="2:11" x14ac:dyDescent="0.35">
      <c r="B6">
        <f>B4+2.6</f>
        <v>5.2</v>
      </c>
      <c r="C6">
        <f t="shared" ca="1" si="0"/>
        <v>0.35119911471519905</v>
      </c>
      <c r="D6">
        <f t="shared" ca="1" si="3"/>
        <v>0</v>
      </c>
      <c r="E6">
        <f t="shared" ca="1" si="1"/>
        <v>2.6</v>
      </c>
      <c r="F6">
        <f t="shared" ca="1" si="2"/>
        <v>0</v>
      </c>
    </row>
    <row r="7" spans="2:11" x14ac:dyDescent="0.35">
      <c r="B7">
        <f t="shared" ref="B7:B70" si="4">B5+2.6</f>
        <v>7.8000000000000007</v>
      </c>
      <c r="C7">
        <f t="shared" ca="1" si="0"/>
        <v>0.91440342921762741</v>
      </c>
      <c r="D7">
        <f t="shared" ca="1" si="3"/>
        <v>0</v>
      </c>
      <c r="E7">
        <f t="shared" ca="1" si="1"/>
        <v>2.6</v>
      </c>
      <c r="F7">
        <f t="shared" ca="1" si="2"/>
        <v>1</v>
      </c>
    </row>
    <row r="8" spans="2:11" x14ac:dyDescent="0.35">
      <c r="B8">
        <f t="shared" si="4"/>
        <v>7.8000000000000007</v>
      </c>
      <c r="C8">
        <f t="shared" ca="1" si="0"/>
        <v>0.15544642421011323</v>
      </c>
      <c r="D8">
        <f t="shared" ca="1" si="3"/>
        <v>1</v>
      </c>
      <c r="E8">
        <f t="shared" ca="1" si="1"/>
        <v>7.8000000000000007</v>
      </c>
      <c r="F8">
        <f t="shared" ca="1" si="2"/>
        <v>1</v>
      </c>
    </row>
    <row r="9" spans="2:11" x14ac:dyDescent="0.35">
      <c r="B9">
        <f t="shared" si="4"/>
        <v>10.4</v>
      </c>
      <c r="C9">
        <f t="shared" ca="1" si="0"/>
        <v>0.57465277184787533</v>
      </c>
      <c r="D9">
        <f t="shared" ca="1" si="3"/>
        <v>0</v>
      </c>
      <c r="E9">
        <f t="shared" ca="1" si="1"/>
        <v>7.8000000000000007</v>
      </c>
      <c r="F9">
        <f t="shared" ca="1" si="2"/>
        <v>0</v>
      </c>
    </row>
    <row r="10" spans="2:11" x14ac:dyDescent="0.35">
      <c r="B10">
        <f t="shared" si="4"/>
        <v>10.4</v>
      </c>
      <c r="C10">
        <f t="shared" ca="1" si="0"/>
        <v>0.49591060743627036</v>
      </c>
      <c r="D10">
        <f t="shared" ca="1" si="3"/>
        <v>0</v>
      </c>
      <c r="E10">
        <f t="shared" ca="1" si="1"/>
        <v>7.8000000000000007</v>
      </c>
      <c r="F10">
        <f t="shared" ca="1" si="2"/>
        <v>0</v>
      </c>
    </row>
    <row r="11" spans="2:11" x14ac:dyDescent="0.35">
      <c r="B11">
        <f t="shared" si="4"/>
        <v>13</v>
      </c>
      <c r="C11">
        <f t="shared" ca="1" si="0"/>
        <v>0.96071016195619563</v>
      </c>
      <c r="D11">
        <f t="shared" ca="1" si="3"/>
        <v>0</v>
      </c>
      <c r="E11">
        <f t="shared" ca="1" si="1"/>
        <v>7.8000000000000007</v>
      </c>
      <c r="F11">
        <f t="shared" ca="1" si="2"/>
        <v>1</v>
      </c>
    </row>
    <row r="12" spans="2:11" x14ac:dyDescent="0.35">
      <c r="B12">
        <f t="shared" si="4"/>
        <v>13</v>
      </c>
      <c r="C12">
        <f t="shared" ca="1" si="0"/>
        <v>0.8950211642988628</v>
      </c>
      <c r="D12">
        <f t="shared" ca="1" si="3"/>
        <v>0</v>
      </c>
      <c r="E12">
        <f t="shared" ca="1" si="1"/>
        <v>7.8000000000000007</v>
      </c>
      <c r="F12">
        <f t="shared" ca="1" si="2"/>
        <v>1</v>
      </c>
    </row>
    <row r="13" spans="2:11" x14ac:dyDescent="0.35">
      <c r="B13">
        <f t="shared" si="4"/>
        <v>15.6</v>
      </c>
      <c r="C13">
        <f t="shared" ca="1" si="0"/>
        <v>0.82340133655277337</v>
      </c>
      <c r="D13">
        <f t="shared" ca="1" si="3"/>
        <v>0</v>
      </c>
      <c r="E13">
        <f t="shared" ca="1" si="1"/>
        <v>7.8000000000000007</v>
      </c>
      <c r="F13">
        <f t="shared" ca="1" si="2"/>
        <v>1</v>
      </c>
    </row>
    <row r="14" spans="2:11" x14ac:dyDescent="0.35">
      <c r="B14">
        <f t="shared" si="4"/>
        <v>15.6</v>
      </c>
      <c r="C14">
        <f t="shared" ca="1" si="0"/>
        <v>0.51219544719068988</v>
      </c>
      <c r="D14">
        <f t="shared" ca="1" si="3"/>
        <v>0</v>
      </c>
      <c r="E14">
        <f t="shared" ca="1" si="1"/>
        <v>7.8000000000000007</v>
      </c>
      <c r="F14">
        <f t="shared" ca="1" si="2"/>
        <v>1</v>
      </c>
    </row>
    <row r="15" spans="2:11" x14ac:dyDescent="0.35">
      <c r="B15">
        <f t="shared" si="4"/>
        <v>18.2</v>
      </c>
      <c r="C15">
        <f t="shared" ca="1" si="0"/>
        <v>0.27981738390192967</v>
      </c>
      <c r="D15">
        <f t="shared" ca="1" si="3"/>
        <v>1</v>
      </c>
      <c r="E15">
        <f t="shared" ca="1" si="1"/>
        <v>18.2</v>
      </c>
      <c r="F15">
        <f t="shared" ca="1" si="2"/>
        <v>1</v>
      </c>
    </row>
    <row r="16" spans="2:11" x14ac:dyDescent="0.35">
      <c r="B16">
        <f t="shared" si="4"/>
        <v>18.2</v>
      </c>
      <c r="C16">
        <f t="shared" ca="1" si="0"/>
        <v>0.96988208100265016</v>
      </c>
      <c r="D16">
        <f t="shared" ca="1" si="3"/>
        <v>0</v>
      </c>
      <c r="E16">
        <f t="shared" ca="1" si="1"/>
        <v>18.2</v>
      </c>
      <c r="F16">
        <f t="shared" ca="1" si="2"/>
        <v>0</v>
      </c>
    </row>
    <row r="17" spans="2:6" x14ac:dyDescent="0.35">
      <c r="B17">
        <f t="shared" si="4"/>
        <v>20.8</v>
      </c>
      <c r="C17">
        <f t="shared" ca="1" si="0"/>
        <v>0.9217180343853949</v>
      </c>
      <c r="D17">
        <f t="shared" ca="1" si="3"/>
        <v>0</v>
      </c>
      <c r="E17">
        <f t="shared" ca="1" si="1"/>
        <v>18.2</v>
      </c>
      <c r="F17">
        <f t="shared" ca="1" si="2"/>
        <v>0</v>
      </c>
    </row>
    <row r="18" spans="2:6" x14ac:dyDescent="0.35">
      <c r="B18">
        <f t="shared" si="4"/>
        <v>20.8</v>
      </c>
      <c r="C18">
        <f t="shared" ca="1" si="0"/>
        <v>0.93195019527480472</v>
      </c>
      <c r="D18">
        <f t="shared" ca="1" si="3"/>
        <v>0</v>
      </c>
      <c r="E18">
        <f t="shared" ca="1" si="1"/>
        <v>18.2</v>
      </c>
      <c r="F18">
        <f t="shared" ca="1" si="2"/>
        <v>0</v>
      </c>
    </row>
    <row r="19" spans="2:6" x14ac:dyDescent="0.35">
      <c r="B19">
        <f t="shared" si="4"/>
        <v>23.400000000000002</v>
      </c>
      <c r="C19">
        <f t="shared" ca="1" si="0"/>
        <v>0.20623845077798497</v>
      </c>
      <c r="D19">
        <f t="shared" ca="1" si="3"/>
        <v>1</v>
      </c>
      <c r="E19">
        <f t="shared" ca="1" si="1"/>
        <v>23.400000000000002</v>
      </c>
      <c r="F19">
        <f t="shared" ca="1" si="2"/>
        <v>1</v>
      </c>
    </row>
    <row r="20" spans="2:6" x14ac:dyDescent="0.35">
      <c r="B20">
        <f t="shared" si="4"/>
        <v>23.400000000000002</v>
      </c>
      <c r="C20">
        <f t="shared" ca="1" si="0"/>
        <v>0.74886907338862496</v>
      </c>
      <c r="D20">
        <f t="shared" ca="1" si="3"/>
        <v>0</v>
      </c>
      <c r="E20">
        <f t="shared" ca="1" si="1"/>
        <v>23.400000000000002</v>
      </c>
      <c r="F20">
        <f t="shared" ca="1" si="2"/>
        <v>0</v>
      </c>
    </row>
    <row r="21" spans="2:6" x14ac:dyDescent="0.35">
      <c r="B21">
        <f t="shared" si="4"/>
        <v>26.000000000000004</v>
      </c>
      <c r="C21">
        <f t="shared" ca="1" si="0"/>
        <v>0.24774049800260123</v>
      </c>
      <c r="D21">
        <f t="shared" ca="1" si="3"/>
        <v>0</v>
      </c>
      <c r="E21">
        <f t="shared" ca="1" si="1"/>
        <v>23.400000000000002</v>
      </c>
      <c r="F21">
        <f t="shared" ca="1" si="2"/>
        <v>0</v>
      </c>
    </row>
    <row r="22" spans="2:6" x14ac:dyDescent="0.35">
      <c r="B22">
        <f t="shared" si="4"/>
        <v>26.000000000000004</v>
      </c>
      <c r="C22">
        <f t="shared" ca="1" si="0"/>
        <v>0.90055251065925435</v>
      </c>
      <c r="D22">
        <f t="shared" ca="1" si="3"/>
        <v>0</v>
      </c>
      <c r="E22">
        <f t="shared" ca="1" si="1"/>
        <v>23.400000000000002</v>
      </c>
      <c r="F22">
        <f t="shared" ca="1" si="2"/>
        <v>0</v>
      </c>
    </row>
    <row r="23" spans="2:6" x14ac:dyDescent="0.35">
      <c r="B23">
        <f t="shared" si="4"/>
        <v>28.600000000000005</v>
      </c>
      <c r="C23">
        <f t="shared" ca="1" si="0"/>
        <v>0.81020129866996904</v>
      </c>
      <c r="D23">
        <f t="shared" ca="1" si="3"/>
        <v>0</v>
      </c>
      <c r="E23">
        <f t="shared" ca="1" si="1"/>
        <v>23.400000000000002</v>
      </c>
      <c r="F23">
        <f t="shared" ca="1" si="2"/>
        <v>1</v>
      </c>
    </row>
    <row r="24" spans="2:6" x14ac:dyDescent="0.35">
      <c r="B24">
        <f t="shared" si="4"/>
        <v>28.600000000000005</v>
      </c>
      <c r="C24">
        <f t="shared" ca="1" si="0"/>
        <v>0.98755424995254637</v>
      </c>
      <c r="D24">
        <f t="shared" ca="1" si="3"/>
        <v>0</v>
      </c>
      <c r="E24">
        <f t="shared" ca="1" si="1"/>
        <v>23.400000000000002</v>
      </c>
      <c r="F24">
        <f t="shared" ca="1" si="2"/>
        <v>1</v>
      </c>
    </row>
    <row r="25" spans="2:6" x14ac:dyDescent="0.35">
      <c r="B25">
        <f t="shared" si="4"/>
        <v>31.200000000000006</v>
      </c>
      <c r="C25">
        <f t="shared" ca="1" si="0"/>
        <v>0.10117454830100081</v>
      </c>
      <c r="D25">
        <f t="shared" ca="1" si="3"/>
        <v>1</v>
      </c>
      <c r="E25">
        <f t="shared" ca="1" si="1"/>
        <v>31.200000000000006</v>
      </c>
      <c r="F25">
        <f t="shared" ca="1" si="2"/>
        <v>1</v>
      </c>
    </row>
    <row r="26" spans="2:6" x14ac:dyDescent="0.35">
      <c r="B26">
        <f t="shared" si="4"/>
        <v>31.200000000000006</v>
      </c>
      <c r="C26">
        <f t="shared" ca="1" si="0"/>
        <v>0.44076726739997485</v>
      </c>
      <c r="D26">
        <f t="shared" ca="1" si="3"/>
        <v>0</v>
      </c>
      <c r="E26">
        <f t="shared" ca="1" si="1"/>
        <v>31.200000000000006</v>
      </c>
      <c r="F26">
        <f t="shared" ca="1" si="2"/>
        <v>0</v>
      </c>
    </row>
    <row r="27" spans="2:6" x14ac:dyDescent="0.35">
      <c r="B27">
        <f t="shared" si="4"/>
        <v>33.800000000000004</v>
      </c>
      <c r="C27">
        <f t="shared" ca="1" si="0"/>
        <v>6.7302279201452042E-2</v>
      </c>
      <c r="D27">
        <f t="shared" ca="1" si="3"/>
        <v>0</v>
      </c>
      <c r="E27">
        <f t="shared" ca="1" si="1"/>
        <v>31.200000000000006</v>
      </c>
      <c r="F27">
        <f t="shared" ca="1" si="2"/>
        <v>0</v>
      </c>
    </row>
    <row r="28" spans="2:6" x14ac:dyDescent="0.35">
      <c r="B28">
        <f t="shared" si="4"/>
        <v>33.800000000000004</v>
      </c>
      <c r="C28">
        <f t="shared" ca="1" si="0"/>
        <v>0.29923563162643274</v>
      </c>
      <c r="D28">
        <f t="shared" ca="1" si="3"/>
        <v>0</v>
      </c>
      <c r="E28">
        <f t="shared" ca="1" si="1"/>
        <v>31.200000000000006</v>
      </c>
      <c r="F28">
        <f t="shared" ca="1" si="2"/>
        <v>0</v>
      </c>
    </row>
    <row r="29" spans="2:6" x14ac:dyDescent="0.35">
      <c r="B29">
        <f t="shared" si="4"/>
        <v>36.400000000000006</v>
      </c>
      <c r="C29">
        <f t="shared" ca="1" si="0"/>
        <v>0.12908163069495604</v>
      </c>
      <c r="D29">
        <f t="shared" ca="1" si="3"/>
        <v>1</v>
      </c>
      <c r="E29">
        <f t="shared" ca="1" si="1"/>
        <v>36.400000000000006</v>
      </c>
      <c r="F29">
        <f t="shared" ca="1" si="2"/>
        <v>1</v>
      </c>
    </row>
    <row r="30" spans="2:6" x14ac:dyDescent="0.35">
      <c r="B30">
        <f t="shared" si="4"/>
        <v>36.400000000000006</v>
      </c>
      <c r="C30">
        <f t="shared" ca="1" si="0"/>
        <v>0.1570338585137645</v>
      </c>
      <c r="D30">
        <f t="shared" ca="1" si="3"/>
        <v>0</v>
      </c>
      <c r="E30">
        <f t="shared" ca="1" si="1"/>
        <v>36.400000000000006</v>
      </c>
      <c r="F30">
        <f t="shared" ca="1" si="2"/>
        <v>0</v>
      </c>
    </row>
    <row r="31" spans="2:6" x14ac:dyDescent="0.35">
      <c r="B31">
        <f t="shared" si="4"/>
        <v>39.000000000000007</v>
      </c>
      <c r="C31">
        <f t="shared" ca="1" si="0"/>
        <v>0.83515847958686484</v>
      </c>
      <c r="D31">
        <f t="shared" ca="1" si="3"/>
        <v>0</v>
      </c>
      <c r="E31">
        <f t="shared" ca="1" si="1"/>
        <v>36.400000000000006</v>
      </c>
      <c r="F31">
        <f t="shared" ca="1" si="2"/>
        <v>0</v>
      </c>
    </row>
    <row r="32" spans="2:6" x14ac:dyDescent="0.35">
      <c r="B32">
        <f t="shared" si="4"/>
        <v>39.000000000000007</v>
      </c>
      <c r="C32">
        <f t="shared" ca="1" si="0"/>
        <v>0.59662285132170145</v>
      </c>
      <c r="D32">
        <f t="shared" ca="1" si="3"/>
        <v>0</v>
      </c>
      <c r="E32">
        <f t="shared" ca="1" si="1"/>
        <v>36.400000000000006</v>
      </c>
      <c r="F32">
        <f t="shared" ca="1" si="2"/>
        <v>0</v>
      </c>
    </row>
    <row r="33" spans="2:6" x14ac:dyDescent="0.35">
      <c r="B33">
        <f t="shared" si="4"/>
        <v>41.600000000000009</v>
      </c>
      <c r="C33">
        <f t="shared" ca="1" si="0"/>
        <v>0.12408990750471094</v>
      </c>
      <c r="D33">
        <f t="shared" ca="1" si="3"/>
        <v>1</v>
      </c>
      <c r="E33">
        <f t="shared" ca="1" si="1"/>
        <v>41.600000000000009</v>
      </c>
      <c r="F33">
        <f t="shared" ca="1" si="2"/>
        <v>1</v>
      </c>
    </row>
    <row r="34" spans="2:6" x14ac:dyDescent="0.35">
      <c r="B34">
        <f t="shared" si="4"/>
        <v>41.600000000000009</v>
      </c>
      <c r="C34">
        <f t="shared" ca="1" si="0"/>
        <v>4.4356790264172052E-2</v>
      </c>
      <c r="D34">
        <f t="shared" ca="1" si="3"/>
        <v>0</v>
      </c>
      <c r="E34">
        <f t="shared" ca="1" si="1"/>
        <v>41.600000000000009</v>
      </c>
      <c r="F34">
        <f t="shared" ca="1" si="2"/>
        <v>0</v>
      </c>
    </row>
    <row r="35" spans="2:6" x14ac:dyDescent="0.35">
      <c r="B35">
        <f t="shared" si="4"/>
        <v>44.20000000000001</v>
      </c>
      <c r="C35">
        <f t="shared" ca="1" si="0"/>
        <v>0.1396825696984797</v>
      </c>
      <c r="D35">
        <f t="shared" ca="1" si="3"/>
        <v>0</v>
      </c>
      <c r="E35">
        <f t="shared" ca="1" si="1"/>
        <v>41.600000000000009</v>
      </c>
      <c r="F35">
        <f t="shared" ca="1" si="2"/>
        <v>0</v>
      </c>
    </row>
    <row r="36" spans="2:6" x14ac:dyDescent="0.35">
      <c r="B36">
        <f t="shared" si="4"/>
        <v>44.20000000000001</v>
      </c>
      <c r="C36">
        <f t="shared" ca="1" si="0"/>
        <v>0.98799393836031391</v>
      </c>
      <c r="D36">
        <f t="shared" ca="1" si="3"/>
        <v>0</v>
      </c>
      <c r="E36">
        <f t="shared" ca="1" si="1"/>
        <v>41.600000000000009</v>
      </c>
      <c r="F36">
        <f t="shared" ca="1" si="2"/>
        <v>0</v>
      </c>
    </row>
    <row r="37" spans="2:6" x14ac:dyDescent="0.35">
      <c r="B37">
        <f t="shared" si="4"/>
        <v>46.800000000000011</v>
      </c>
      <c r="C37">
        <f t="shared" ca="1" si="0"/>
        <v>0.89250571410436941</v>
      </c>
      <c r="D37">
        <f t="shared" ca="1" si="3"/>
        <v>0</v>
      </c>
      <c r="E37">
        <f t="shared" ca="1" si="1"/>
        <v>41.600000000000009</v>
      </c>
      <c r="F37">
        <f t="shared" ca="1" si="2"/>
        <v>1</v>
      </c>
    </row>
    <row r="38" spans="2:6" x14ac:dyDescent="0.35">
      <c r="B38">
        <f t="shared" si="4"/>
        <v>46.800000000000011</v>
      </c>
      <c r="C38">
        <f t="shared" ca="1" si="0"/>
        <v>0.38888603084708184</v>
      </c>
      <c r="D38">
        <f t="shared" ca="1" si="3"/>
        <v>0</v>
      </c>
      <c r="E38">
        <f t="shared" ca="1" si="1"/>
        <v>41.600000000000009</v>
      </c>
      <c r="F38">
        <f t="shared" ca="1" si="2"/>
        <v>1</v>
      </c>
    </row>
    <row r="39" spans="2:6" x14ac:dyDescent="0.35">
      <c r="B39">
        <f t="shared" si="4"/>
        <v>49.400000000000013</v>
      </c>
      <c r="C39">
        <f t="shared" ca="1" si="0"/>
        <v>0.24251344000698705</v>
      </c>
      <c r="D39">
        <f t="shared" ca="1" si="3"/>
        <v>1</v>
      </c>
      <c r="E39">
        <f t="shared" ca="1" si="1"/>
        <v>49.400000000000013</v>
      </c>
      <c r="F39">
        <f t="shared" ca="1" si="2"/>
        <v>1</v>
      </c>
    </row>
    <row r="40" spans="2:6" x14ac:dyDescent="0.35">
      <c r="B40">
        <f t="shared" si="4"/>
        <v>49.400000000000013</v>
      </c>
      <c r="C40">
        <f t="shared" ca="1" si="0"/>
        <v>0.67582069311979087</v>
      </c>
      <c r="D40">
        <f t="shared" ca="1" si="3"/>
        <v>0</v>
      </c>
      <c r="E40">
        <f t="shared" ca="1" si="1"/>
        <v>49.400000000000013</v>
      </c>
      <c r="F40">
        <f t="shared" ca="1" si="2"/>
        <v>0</v>
      </c>
    </row>
    <row r="41" spans="2:6" x14ac:dyDescent="0.35">
      <c r="B41">
        <f t="shared" si="4"/>
        <v>52.000000000000014</v>
      </c>
      <c r="C41">
        <f t="shared" ca="1" si="0"/>
        <v>0.27413681045276428</v>
      </c>
      <c r="D41">
        <f t="shared" ca="1" si="3"/>
        <v>0</v>
      </c>
      <c r="E41">
        <f t="shared" ca="1" si="1"/>
        <v>49.400000000000013</v>
      </c>
      <c r="F41">
        <f t="shared" ca="1" si="2"/>
        <v>0</v>
      </c>
    </row>
    <row r="42" spans="2:6" x14ac:dyDescent="0.35">
      <c r="B42">
        <f t="shared" si="4"/>
        <v>52.000000000000014</v>
      </c>
      <c r="C42">
        <f t="shared" ca="1" si="0"/>
        <v>0.47269316830622099</v>
      </c>
      <c r="D42">
        <f t="shared" ca="1" si="3"/>
        <v>0</v>
      </c>
      <c r="E42">
        <f t="shared" ca="1" si="1"/>
        <v>49.400000000000013</v>
      </c>
      <c r="F42">
        <f t="shared" ca="1" si="2"/>
        <v>0</v>
      </c>
    </row>
    <row r="43" spans="2:6" x14ac:dyDescent="0.35">
      <c r="B43">
        <f t="shared" si="4"/>
        <v>54.600000000000016</v>
      </c>
      <c r="C43">
        <f t="shared" ca="1" si="0"/>
        <v>0.95341178707764163</v>
      </c>
      <c r="D43">
        <f t="shared" ca="1" si="3"/>
        <v>0</v>
      </c>
      <c r="E43">
        <f t="shared" ca="1" si="1"/>
        <v>49.400000000000013</v>
      </c>
      <c r="F43">
        <f t="shared" ca="1" si="2"/>
        <v>1</v>
      </c>
    </row>
    <row r="44" spans="2:6" x14ac:dyDescent="0.35">
      <c r="B44">
        <f t="shared" si="4"/>
        <v>54.600000000000016</v>
      </c>
      <c r="C44">
        <f t="shared" ca="1" si="0"/>
        <v>4.3042046378772847E-3</v>
      </c>
      <c r="D44">
        <f t="shared" ca="1" si="3"/>
        <v>1</v>
      </c>
      <c r="E44">
        <f t="shared" ca="1" si="1"/>
        <v>54.600000000000016</v>
      </c>
      <c r="F44">
        <f t="shared" ca="1" si="2"/>
        <v>1</v>
      </c>
    </row>
    <row r="45" spans="2:6" x14ac:dyDescent="0.35">
      <c r="B45">
        <f t="shared" si="4"/>
        <v>57.200000000000017</v>
      </c>
      <c r="C45">
        <f t="shared" ca="1" si="0"/>
        <v>0.36129972412445388</v>
      </c>
      <c r="D45">
        <f t="shared" ca="1" si="3"/>
        <v>0</v>
      </c>
      <c r="E45">
        <f t="shared" ca="1" si="1"/>
        <v>54.600000000000016</v>
      </c>
      <c r="F45">
        <f t="shared" ca="1" si="2"/>
        <v>0</v>
      </c>
    </row>
    <row r="46" spans="2:6" x14ac:dyDescent="0.35">
      <c r="B46">
        <f t="shared" si="4"/>
        <v>57.200000000000017</v>
      </c>
      <c r="C46">
        <f t="shared" ca="1" si="0"/>
        <v>0.95620980470619543</v>
      </c>
      <c r="D46">
        <f t="shared" ca="1" si="3"/>
        <v>0</v>
      </c>
      <c r="E46">
        <f t="shared" ca="1" si="1"/>
        <v>54.600000000000016</v>
      </c>
      <c r="F46">
        <f t="shared" ca="1" si="2"/>
        <v>0</v>
      </c>
    </row>
    <row r="47" spans="2:6" x14ac:dyDescent="0.35">
      <c r="B47">
        <f t="shared" si="4"/>
        <v>59.800000000000018</v>
      </c>
      <c r="C47">
        <f t="shared" ca="1" si="0"/>
        <v>0.10972271831655411</v>
      </c>
      <c r="D47">
        <f t="shared" ca="1" si="3"/>
        <v>1</v>
      </c>
      <c r="E47">
        <f t="shared" ca="1" si="1"/>
        <v>59.800000000000018</v>
      </c>
      <c r="F47">
        <f t="shared" ca="1" si="2"/>
        <v>1</v>
      </c>
    </row>
    <row r="48" spans="2:6" x14ac:dyDescent="0.35">
      <c r="B48">
        <f t="shared" si="4"/>
        <v>59.800000000000018</v>
      </c>
      <c r="C48">
        <f t="shared" ca="1" si="0"/>
        <v>0.34855782420156489</v>
      </c>
      <c r="D48">
        <f t="shared" ca="1" si="3"/>
        <v>0</v>
      </c>
      <c r="E48">
        <f t="shared" ca="1" si="1"/>
        <v>59.800000000000018</v>
      </c>
      <c r="F48">
        <f t="shared" ca="1" si="2"/>
        <v>0</v>
      </c>
    </row>
    <row r="49" spans="2:6" x14ac:dyDescent="0.35">
      <c r="B49">
        <f t="shared" si="4"/>
        <v>62.40000000000002</v>
      </c>
      <c r="C49">
        <f t="shared" ca="1" si="0"/>
        <v>0.11624184886108768</v>
      </c>
      <c r="D49">
        <f t="shared" ca="1" si="3"/>
        <v>0</v>
      </c>
      <c r="E49">
        <f t="shared" ca="1" si="1"/>
        <v>59.800000000000018</v>
      </c>
      <c r="F49">
        <f t="shared" ca="1" si="2"/>
        <v>0</v>
      </c>
    </row>
    <row r="50" spans="2:6" x14ac:dyDescent="0.35">
      <c r="B50">
        <f t="shared" si="4"/>
        <v>62.40000000000002</v>
      </c>
      <c r="C50">
        <f t="shared" ca="1" si="0"/>
        <v>0.50910170371338126</v>
      </c>
      <c r="D50">
        <f t="shared" ca="1" si="3"/>
        <v>0</v>
      </c>
      <c r="E50">
        <f t="shared" ca="1" si="1"/>
        <v>59.800000000000018</v>
      </c>
      <c r="F50">
        <f t="shared" ca="1" si="2"/>
        <v>0</v>
      </c>
    </row>
    <row r="51" spans="2:6" x14ac:dyDescent="0.35">
      <c r="B51">
        <f t="shared" si="4"/>
        <v>65.000000000000014</v>
      </c>
      <c r="C51">
        <f t="shared" ca="1" si="0"/>
        <v>0.11826004115919186</v>
      </c>
      <c r="D51">
        <f t="shared" ca="1" si="3"/>
        <v>1</v>
      </c>
      <c r="E51">
        <f t="shared" ca="1" si="1"/>
        <v>65.000000000000014</v>
      </c>
      <c r="F51">
        <f t="shared" ca="1" si="2"/>
        <v>1</v>
      </c>
    </row>
    <row r="52" spans="2:6" x14ac:dyDescent="0.35">
      <c r="B52">
        <f t="shared" si="4"/>
        <v>65.000000000000014</v>
      </c>
      <c r="C52">
        <f t="shared" ca="1" si="0"/>
        <v>0.64340345867931925</v>
      </c>
      <c r="D52">
        <f t="shared" ca="1" si="3"/>
        <v>0</v>
      </c>
      <c r="E52">
        <f t="shared" ca="1" si="1"/>
        <v>65.000000000000014</v>
      </c>
      <c r="F52">
        <f t="shared" ca="1" si="2"/>
        <v>0</v>
      </c>
    </row>
    <row r="53" spans="2:6" x14ac:dyDescent="0.35">
      <c r="B53">
        <f t="shared" si="4"/>
        <v>67.600000000000009</v>
      </c>
      <c r="C53">
        <f t="shared" ca="1" si="0"/>
        <v>0.5012058632986548</v>
      </c>
      <c r="D53">
        <f t="shared" ca="1" si="3"/>
        <v>0</v>
      </c>
      <c r="E53">
        <f t="shared" ca="1" si="1"/>
        <v>65.000000000000014</v>
      </c>
      <c r="F53">
        <f t="shared" ca="1" si="2"/>
        <v>0</v>
      </c>
    </row>
    <row r="54" spans="2:6" x14ac:dyDescent="0.35">
      <c r="B54">
        <f t="shared" si="4"/>
        <v>67.600000000000009</v>
      </c>
      <c r="C54">
        <f t="shared" ca="1" si="0"/>
        <v>0.52484375591058197</v>
      </c>
      <c r="D54">
        <f t="shared" ca="1" si="3"/>
        <v>0</v>
      </c>
      <c r="E54">
        <f t="shared" ca="1" si="1"/>
        <v>65.000000000000014</v>
      </c>
      <c r="F54">
        <f t="shared" ca="1" si="2"/>
        <v>0</v>
      </c>
    </row>
    <row r="55" spans="2:6" x14ac:dyDescent="0.35">
      <c r="B55">
        <f t="shared" si="4"/>
        <v>70.2</v>
      </c>
      <c r="C55">
        <f t="shared" ca="1" si="0"/>
        <v>0.74394976942046531</v>
      </c>
      <c r="D55">
        <f t="shared" ca="1" si="3"/>
        <v>0</v>
      </c>
      <c r="E55">
        <f t="shared" ca="1" si="1"/>
        <v>65.000000000000014</v>
      </c>
      <c r="F55">
        <f t="shared" ca="1" si="2"/>
        <v>1</v>
      </c>
    </row>
    <row r="56" spans="2:6" x14ac:dyDescent="0.35">
      <c r="B56">
        <f t="shared" si="4"/>
        <v>70.2</v>
      </c>
      <c r="C56">
        <f t="shared" ca="1" si="0"/>
        <v>0.78808797808581477</v>
      </c>
      <c r="D56">
        <f t="shared" ca="1" si="3"/>
        <v>0</v>
      </c>
      <c r="E56">
        <f t="shared" ca="1" si="1"/>
        <v>65.000000000000014</v>
      </c>
      <c r="F56">
        <f t="shared" ca="1" si="2"/>
        <v>1</v>
      </c>
    </row>
    <row r="57" spans="2:6" x14ac:dyDescent="0.35">
      <c r="B57">
        <f t="shared" si="4"/>
        <v>72.8</v>
      </c>
      <c r="C57">
        <f t="shared" ca="1" si="0"/>
        <v>0.89470731815943916</v>
      </c>
      <c r="D57">
        <f t="shared" ca="1" si="3"/>
        <v>0</v>
      </c>
      <c r="E57">
        <f t="shared" ca="1" si="1"/>
        <v>65.000000000000014</v>
      </c>
      <c r="F57">
        <f t="shared" ca="1" si="2"/>
        <v>1</v>
      </c>
    </row>
    <row r="58" spans="2:6" x14ac:dyDescent="0.35">
      <c r="B58">
        <f t="shared" si="4"/>
        <v>72.8</v>
      </c>
      <c r="C58">
        <f t="shared" ca="1" si="0"/>
        <v>0.33580036531524615</v>
      </c>
      <c r="D58">
        <f t="shared" ca="1" si="3"/>
        <v>1</v>
      </c>
      <c r="E58">
        <f t="shared" ca="1" si="1"/>
        <v>72.8</v>
      </c>
      <c r="F58">
        <f t="shared" ca="1" si="2"/>
        <v>1</v>
      </c>
    </row>
    <row r="59" spans="2:6" x14ac:dyDescent="0.35">
      <c r="B59">
        <f t="shared" si="4"/>
        <v>75.399999999999991</v>
      </c>
      <c r="C59">
        <f t="shared" ca="1" si="0"/>
        <v>5.4854717334884673E-2</v>
      </c>
      <c r="D59">
        <f t="shared" ca="1" si="3"/>
        <v>0</v>
      </c>
      <c r="E59">
        <f t="shared" ca="1" si="1"/>
        <v>72.8</v>
      </c>
      <c r="F59">
        <f t="shared" ca="1" si="2"/>
        <v>0</v>
      </c>
    </row>
    <row r="60" spans="2:6" x14ac:dyDescent="0.35">
      <c r="B60">
        <f t="shared" si="4"/>
        <v>75.399999999999991</v>
      </c>
      <c r="C60">
        <f t="shared" ca="1" si="0"/>
        <v>0.79134806497639187</v>
      </c>
      <c r="D60">
        <f t="shared" ca="1" si="3"/>
        <v>0</v>
      </c>
      <c r="E60">
        <f t="shared" ca="1" si="1"/>
        <v>72.8</v>
      </c>
      <c r="F60">
        <f t="shared" ca="1" si="2"/>
        <v>0</v>
      </c>
    </row>
    <row r="61" spans="2:6" x14ac:dyDescent="0.35">
      <c r="B61">
        <f t="shared" si="4"/>
        <v>77.999999999999986</v>
      </c>
      <c r="C61">
        <f t="shared" ca="1" si="0"/>
        <v>0.41273483562178681</v>
      </c>
      <c r="D61">
        <f t="shared" ca="1" si="3"/>
        <v>0</v>
      </c>
      <c r="E61">
        <f t="shared" ca="1" si="1"/>
        <v>72.8</v>
      </c>
      <c r="F61">
        <f t="shared" ca="1" si="2"/>
        <v>1</v>
      </c>
    </row>
    <row r="62" spans="2:6" x14ac:dyDescent="0.35">
      <c r="B62">
        <f t="shared" si="4"/>
        <v>77.999999999999986</v>
      </c>
      <c r="C62">
        <f t="shared" ca="1" si="0"/>
        <v>0.39649131670205517</v>
      </c>
      <c r="D62">
        <f t="shared" ca="1" si="3"/>
        <v>0</v>
      </c>
      <c r="E62">
        <f t="shared" ca="1" si="1"/>
        <v>72.8</v>
      </c>
      <c r="F62">
        <f t="shared" ca="1" si="2"/>
        <v>1</v>
      </c>
    </row>
    <row r="63" spans="2:6" x14ac:dyDescent="0.35">
      <c r="B63">
        <f t="shared" si="4"/>
        <v>80.59999999999998</v>
      </c>
      <c r="C63">
        <f t="shared" ca="1" si="0"/>
        <v>0.41364211892700786</v>
      </c>
      <c r="D63">
        <f t="shared" ca="1" si="3"/>
        <v>0</v>
      </c>
      <c r="E63">
        <f t="shared" ca="1" si="1"/>
        <v>72.8</v>
      </c>
      <c r="F63">
        <f t="shared" ca="1" si="2"/>
        <v>1</v>
      </c>
    </row>
    <row r="64" spans="2:6" x14ac:dyDescent="0.35">
      <c r="B64">
        <f t="shared" si="4"/>
        <v>80.59999999999998</v>
      </c>
      <c r="C64">
        <f t="shared" ca="1" si="0"/>
        <v>0.97222056963287706</v>
      </c>
      <c r="D64">
        <f t="shared" ca="1" si="3"/>
        <v>0</v>
      </c>
      <c r="E64">
        <f t="shared" ca="1" si="1"/>
        <v>72.8</v>
      </c>
      <c r="F64">
        <f t="shared" ca="1" si="2"/>
        <v>1</v>
      </c>
    </row>
    <row r="65" spans="2:6" x14ac:dyDescent="0.35">
      <c r="B65">
        <f t="shared" si="4"/>
        <v>83.199999999999974</v>
      </c>
      <c r="C65">
        <f t="shared" ca="1" si="0"/>
        <v>0.19616594701784784</v>
      </c>
      <c r="D65">
        <f t="shared" ca="1" si="3"/>
        <v>1</v>
      </c>
      <c r="E65">
        <f t="shared" ca="1" si="1"/>
        <v>83.199999999999974</v>
      </c>
      <c r="F65">
        <f t="shared" ca="1" si="2"/>
        <v>1</v>
      </c>
    </row>
    <row r="66" spans="2:6" x14ac:dyDescent="0.35">
      <c r="B66">
        <f t="shared" si="4"/>
        <v>83.199999999999974</v>
      </c>
      <c r="C66">
        <f t="shared" ca="1" si="0"/>
        <v>0.16029215659498708</v>
      </c>
      <c r="D66">
        <f t="shared" ca="1" si="3"/>
        <v>0</v>
      </c>
      <c r="E66">
        <f t="shared" ca="1" si="1"/>
        <v>83.199999999999974</v>
      </c>
      <c r="F66">
        <f t="shared" ca="1" si="2"/>
        <v>0</v>
      </c>
    </row>
    <row r="67" spans="2:6" x14ac:dyDescent="0.35">
      <c r="B67">
        <f t="shared" si="4"/>
        <v>85.799999999999969</v>
      </c>
      <c r="C67">
        <f t="shared" ca="1" si="0"/>
        <v>0.61321918227183492</v>
      </c>
      <c r="D67">
        <f t="shared" ca="1" si="3"/>
        <v>0</v>
      </c>
      <c r="E67">
        <f t="shared" ca="1" si="1"/>
        <v>83.199999999999974</v>
      </c>
      <c r="F67">
        <f t="shared" ca="1" si="2"/>
        <v>0</v>
      </c>
    </row>
    <row r="68" spans="2:6" x14ac:dyDescent="0.35">
      <c r="B68">
        <f t="shared" si="4"/>
        <v>85.799999999999969</v>
      </c>
      <c r="C68">
        <f t="shared" ref="C68:C131" ca="1" si="5">RAND()</f>
        <v>5.09241748600745E-2</v>
      </c>
      <c r="D68">
        <f t="shared" ca="1" si="3"/>
        <v>0</v>
      </c>
      <c r="E68">
        <f t="shared" ref="E68:E131" ca="1" si="6">IF(D68=0,E67,B68)</f>
        <v>83.199999999999974</v>
      </c>
      <c r="F68">
        <f t="shared" ref="F68:F131" ca="1" si="7">IF(B68-E67&gt;=3,1,0)</f>
        <v>0</v>
      </c>
    </row>
    <row r="69" spans="2:6" x14ac:dyDescent="0.35">
      <c r="B69">
        <f t="shared" si="4"/>
        <v>88.399999999999963</v>
      </c>
      <c r="C69">
        <f t="shared" ca="1" si="5"/>
        <v>0.89658443963402101</v>
      </c>
      <c r="D69">
        <f t="shared" ref="D69:D132" ca="1" si="8">IF(AND(C69&lt;0.36,B69-E68&gt;=3),1,0)</f>
        <v>0</v>
      </c>
      <c r="E69">
        <f t="shared" ca="1" si="6"/>
        <v>83.199999999999974</v>
      </c>
      <c r="F69">
        <f t="shared" ca="1" si="7"/>
        <v>1</v>
      </c>
    </row>
    <row r="70" spans="2:6" x14ac:dyDescent="0.35">
      <c r="B70">
        <f t="shared" si="4"/>
        <v>88.399999999999963</v>
      </c>
      <c r="C70">
        <f t="shared" ca="1" si="5"/>
        <v>0.25218439518295788</v>
      </c>
      <c r="D70">
        <f t="shared" ca="1" si="8"/>
        <v>1</v>
      </c>
      <c r="E70">
        <f t="shared" ca="1" si="6"/>
        <v>88.399999999999963</v>
      </c>
      <c r="F70">
        <f t="shared" ca="1" si="7"/>
        <v>1</v>
      </c>
    </row>
    <row r="71" spans="2:6" x14ac:dyDescent="0.35">
      <c r="B71">
        <f t="shared" ref="B71:B134" si="9">B69+2.6</f>
        <v>90.999999999999957</v>
      </c>
      <c r="C71">
        <f t="shared" ca="1" si="5"/>
        <v>0.20556663840175304</v>
      </c>
      <c r="D71">
        <f t="shared" ca="1" si="8"/>
        <v>0</v>
      </c>
      <c r="E71">
        <f t="shared" ca="1" si="6"/>
        <v>88.399999999999963</v>
      </c>
      <c r="F71">
        <f t="shared" ca="1" si="7"/>
        <v>0</v>
      </c>
    </row>
    <row r="72" spans="2:6" x14ac:dyDescent="0.35">
      <c r="B72">
        <f t="shared" si="9"/>
        <v>90.999999999999957</v>
      </c>
      <c r="C72">
        <f t="shared" ca="1" si="5"/>
        <v>0.7728374766704672</v>
      </c>
      <c r="D72">
        <f t="shared" ca="1" si="8"/>
        <v>0</v>
      </c>
      <c r="E72">
        <f t="shared" ca="1" si="6"/>
        <v>88.399999999999963</v>
      </c>
      <c r="F72">
        <f t="shared" ca="1" si="7"/>
        <v>0</v>
      </c>
    </row>
    <row r="73" spans="2:6" x14ac:dyDescent="0.35">
      <c r="B73">
        <f t="shared" si="9"/>
        <v>93.599999999999952</v>
      </c>
      <c r="C73">
        <f t="shared" ca="1" si="5"/>
        <v>0.22497504596333939</v>
      </c>
      <c r="D73">
        <f t="shared" ca="1" si="8"/>
        <v>1</v>
      </c>
      <c r="E73">
        <f t="shared" ca="1" si="6"/>
        <v>93.599999999999952</v>
      </c>
      <c r="F73">
        <f t="shared" ca="1" si="7"/>
        <v>1</v>
      </c>
    </row>
    <row r="74" spans="2:6" x14ac:dyDescent="0.35">
      <c r="B74">
        <f t="shared" si="9"/>
        <v>93.599999999999952</v>
      </c>
      <c r="C74">
        <f t="shared" ca="1" si="5"/>
        <v>0.98556232173452896</v>
      </c>
      <c r="D74">
        <f t="shared" ca="1" si="8"/>
        <v>0</v>
      </c>
      <c r="E74">
        <f t="shared" ca="1" si="6"/>
        <v>93.599999999999952</v>
      </c>
      <c r="F74">
        <f t="shared" ca="1" si="7"/>
        <v>0</v>
      </c>
    </row>
    <row r="75" spans="2:6" x14ac:dyDescent="0.35">
      <c r="B75">
        <f t="shared" si="9"/>
        <v>96.199999999999946</v>
      </c>
      <c r="C75">
        <f t="shared" ca="1" si="5"/>
        <v>0.64209321385270735</v>
      </c>
      <c r="D75">
        <f t="shared" ca="1" si="8"/>
        <v>0</v>
      </c>
      <c r="E75">
        <f t="shared" ca="1" si="6"/>
        <v>93.599999999999952</v>
      </c>
      <c r="F75">
        <f t="shared" ca="1" si="7"/>
        <v>0</v>
      </c>
    </row>
    <row r="76" spans="2:6" x14ac:dyDescent="0.35">
      <c r="B76">
        <f t="shared" si="9"/>
        <v>96.199999999999946</v>
      </c>
      <c r="C76">
        <f t="shared" ca="1" si="5"/>
        <v>0.90739999109348102</v>
      </c>
      <c r="D76">
        <f t="shared" ca="1" si="8"/>
        <v>0</v>
      </c>
      <c r="E76">
        <f t="shared" ca="1" si="6"/>
        <v>93.599999999999952</v>
      </c>
      <c r="F76">
        <f t="shared" ca="1" si="7"/>
        <v>0</v>
      </c>
    </row>
    <row r="77" spans="2:6" x14ac:dyDescent="0.35">
      <c r="B77">
        <f t="shared" si="9"/>
        <v>98.79999999999994</v>
      </c>
      <c r="C77">
        <f t="shared" ca="1" si="5"/>
        <v>0.58869442068689759</v>
      </c>
      <c r="D77">
        <f t="shared" ca="1" si="8"/>
        <v>0</v>
      </c>
      <c r="E77">
        <f t="shared" ca="1" si="6"/>
        <v>93.599999999999952</v>
      </c>
      <c r="F77">
        <f t="shared" ca="1" si="7"/>
        <v>1</v>
      </c>
    </row>
    <row r="78" spans="2:6" x14ac:dyDescent="0.35">
      <c r="B78">
        <f t="shared" si="9"/>
        <v>98.79999999999994</v>
      </c>
      <c r="C78">
        <f t="shared" ca="1" si="5"/>
        <v>0.44487660623233871</v>
      </c>
      <c r="D78">
        <f t="shared" ca="1" si="8"/>
        <v>0</v>
      </c>
      <c r="E78">
        <f t="shared" ca="1" si="6"/>
        <v>93.599999999999952</v>
      </c>
      <c r="F78">
        <f t="shared" ca="1" si="7"/>
        <v>1</v>
      </c>
    </row>
    <row r="79" spans="2:6" x14ac:dyDescent="0.35">
      <c r="B79">
        <f t="shared" si="9"/>
        <v>101.39999999999993</v>
      </c>
      <c r="C79">
        <f t="shared" ca="1" si="5"/>
        <v>0.58605734817604971</v>
      </c>
      <c r="D79">
        <f t="shared" ca="1" si="8"/>
        <v>0</v>
      </c>
      <c r="E79">
        <f t="shared" ca="1" si="6"/>
        <v>93.599999999999952</v>
      </c>
      <c r="F79">
        <f t="shared" ca="1" si="7"/>
        <v>1</v>
      </c>
    </row>
    <row r="80" spans="2:6" x14ac:dyDescent="0.35">
      <c r="B80">
        <f t="shared" si="9"/>
        <v>101.39999999999993</v>
      </c>
      <c r="C80">
        <f t="shared" ca="1" si="5"/>
        <v>0.32719673196566168</v>
      </c>
      <c r="D80">
        <f t="shared" ca="1" si="8"/>
        <v>1</v>
      </c>
      <c r="E80">
        <f t="shared" ca="1" si="6"/>
        <v>101.39999999999993</v>
      </c>
      <c r="F80">
        <f t="shared" ca="1" si="7"/>
        <v>1</v>
      </c>
    </row>
    <row r="81" spans="2:6" x14ac:dyDescent="0.35">
      <c r="B81">
        <f t="shared" si="9"/>
        <v>103.99999999999993</v>
      </c>
      <c r="C81">
        <f t="shared" ca="1" si="5"/>
        <v>0.53097821357852404</v>
      </c>
      <c r="D81">
        <f t="shared" ca="1" si="8"/>
        <v>0</v>
      </c>
      <c r="E81">
        <f t="shared" ca="1" si="6"/>
        <v>101.39999999999993</v>
      </c>
      <c r="F81">
        <f t="shared" ca="1" si="7"/>
        <v>0</v>
      </c>
    </row>
    <row r="82" spans="2:6" x14ac:dyDescent="0.35">
      <c r="B82">
        <f t="shared" si="9"/>
        <v>103.99999999999993</v>
      </c>
      <c r="C82">
        <f t="shared" ca="1" si="5"/>
        <v>0.24200051236516962</v>
      </c>
      <c r="D82">
        <f t="shared" ca="1" si="8"/>
        <v>0</v>
      </c>
      <c r="E82">
        <f t="shared" ca="1" si="6"/>
        <v>101.39999999999993</v>
      </c>
      <c r="F82">
        <f t="shared" ca="1" si="7"/>
        <v>0</v>
      </c>
    </row>
    <row r="83" spans="2:6" x14ac:dyDescent="0.35">
      <c r="B83">
        <f t="shared" si="9"/>
        <v>106.59999999999992</v>
      </c>
      <c r="C83">
        <f t="shared" ca="1" si="5"/>
        <v>0.98657131914856011</v>
      </c>
      <c r="D83">
        <f t="shared" ca="1" si="8"/>
        <v>0</v>
      </c>
      <c r="E83">
        <f t="shared" ca="1" si="6"/>
        <v>101.39999999999993</v>
      </c>
      <c r="F83">
        <f t="shared" ca="1" si="7"/>
        <v>1</v>
      </c>
    </row>
    <row r="84" spans="2:6" x14ac:dyDescent="0.35">
      <c r="B84">
        <f t="shared" si="9"/>
        <v>106.59999999999992</v>
      </c>
      <c r="C84">
        <f t="shared" ca="1" si="5"/>
        <v>6.6882782780869121E-2</v>
      </c>
      <c r="D84">
        <f t="shared" ca="1" si="8"/>
        <v>1</v>
      </c>
      <c r="E84">
        <f t="shared" ca="1" si="6"/>
        <v>106.59999999999992</v>
      </c>
      <c r="F84">
        <f t="shared" ca="1" si="7"/>
        <v>1</v>
      </c>
    </row>
    <row r="85" spans="2:6" x14ac:dyDescent="0.35">
      <c r="B85">
        <f t="shared" si="9"/>
        <v>109.19999999999992</v>
      </c>
      <c r="C85">
        <f t="shared" ca="1" si="5"/>
        <v>7.6055520323566217E-2</v>
      </c>
      <c r="D85">
        <f t="shared" ca="1" si="8"/>
        <v>0</v>
      </c>
      <c r="E85">
        <f t="shared" ca="1" si="6"/>
        <v>106.59999999999992</v>
      </c>
      <c r="F85">
        <f t="shared" ca="1" si="7"/>
        <v>0</v>
      </c>
    </row>
    <row r="86" spans="2:6" x14ac:dyDescent="0.35">
      <c r="B86">
        <f t="shared" si="9"/>
        <v>109.19999999999992</v>
      </c>
      <c r="C86">
        <f t="shared" ca="1" si="5"/>
        <v>0.28069354296566662</v>
      </c>
      <c r="D86">
        <f t="shared" ca="1" si="8"/>
        <v>0</v>
      </c>
      <c r="E86">
        <f t="shared" ca="1" si="6"/>
        <v>106.59999999999992</v>
      </c>
      <c r="F86">
        <f t="shared" ca="1" si="7"/>
        <v>0</v>
      </c>
    </row>
    <row r="87" spans="2:6" x14ac:dyDescent="0.35">
      <c r="B87">
        <f t="shared" si="9"/>
        <v>111.79999999999991</v>
      </c>
      <c r="C87">
        <f t="shared" ca="1" si="5"/>
        <v>0.39117343398721105</v>
      </c>
      <c r="D87">
        <f t="shared" ca="1" si="8"/>
        <v>0</v>
      </c>
      <c r="E87">
        <f t="shared" ca="1" si="6"/>
        <v>106.59999999999992</v>
      </c>
      <c r="F87">
        <f t="shared" ca="1" si="7"/>
        <v>1</v>
      </c>
    </row>
    <row r="88" spans="2:6" x14ac:dyDescent="0.35">
      <c r="B88">
        <f t="shared" si="9"/>
        <v>111.79999999999991</v>
      </c>
      <c r="C88">
        <f t="shared" ca="1" si="5"/>
        <v>0.84253770840638187</v>
      </c>
      <c r="D88">
        <f t="shared" ca="1" si="8"/>
        <v>0</v>
      </c>
      <c r="E88">
        <f t="shared" ca="1" si="6"/>
        <v>106.59999999999992</v>
      </c>
      <c r="F88">
        <f t="shared" ca="1" si="7"/>
        <v>1</v>
      </c>
    </row>
    <row r="89" spans="2:6" x14ac:dyDescent="0.35">
      <c r="B89">
        <f t="shared" si="9"/>
        <v>114.39999999999991</v>
      </c>
      <c r="C89">
        <f t="shared" ca="1" si="5"/>
        <v>0.54863938448357008</v>
      </c>
      <c r="D89">
        <f t="shared" ca="1" si="8"/>
        <v>0</v>
      </c>
      <c r="E89">
        <f t="shared" ca="1" si="6"/>
        <v>106.59999999999992</v>
      </c>
      <c r="F89">
        <f t="shared" ca="1" si="7"/>
        <v>1</v>
      </c>
    </row>
    <row r="90" spans="2:6" x14ac:dyDescent="0.35">
      <c r="B90">
        <f t="shared" si="9"/>
        <v>114.39999999999991</v>
      </c>
      <c r="C90">
        <f t="shared" ca="1" si="5"/>
        <v>0.25682162763558936</v>
      </c>
      <c r="D90">
        <f t="shared" ca="1" si="8"/>
        <v>1</v>
      </c>
      <c r="E90">
        <f t="shared" ca="1" si="6"/>
        <v>114.39999999999991</v>
      </c>
      <c r="F90">
        <f t="shared" ca="1" si="7"/>
        <v>1</v>
      </c>
    </row>
    <row r="91" spans="2:6" x14ac:dyDescent="0.35">
      <c r="B91">
        <f t="shared" si="9"/>
        <v>116.9999999999999</v>
      </c>
      <c r="C91">
        <f t="shared" ca="1" si="5"/>
        <v>3.5394810854549652E-2</v>
      </c>
      <c r="D91">
        <f t="shared" ca="1" si="8"/>
        <v>0</v>
      </c>
      <c r="E91">
        <f t="shared" ca="1" si="6"/>
        <v>114.39999999999991</v>
      </c>
      <c r="F91">
        <f t="shared" ca="1" si="7"/>
        <v>0</v>
      </c>
    </row>
    <row r="92" spans="2:6" x14ac:dyDescent="0.35">
      <c r="B92">
        <f t="shared" si="9"/>
        <v>116.9999999999999</v>
      </c>
      <c r="C92">
        <f t="shared" ca="1" si="5"/>
        <v>0.15349422424314607</v>
      </c>
      <c r="D92">
        <f t="shared" ca="1" si="8"/>
        <v>0</v>
      </c>
      <c r="E92">
        <f t="shared" ca="1" si="6"/>
        <v>114.39999999999991</v>
      </c>
      <c r="F92">
        <f t="shared" ca="1" si="7"/>
        <v>0</v>
      </c>
    </row>
    <row r="93" spans="2:6" x14ac:dyDescent="0.35">
      <c r="B93">
        <f t="shared" si="9"/>
        <v>119.59999999999989</v>
      </c>
      <c r="C93">
        <f t="shared" ca="1" si="5"/>
        <v>0.47853652675807079</v>
      </c>
      <c r="D93">
        <f t="shared" ca="1" si="8"/>
        <v>0</v>
      </c>
      <c r="E93">
        <f t="shared" ca="1" si="6"/>
        <v>114.39999999999991</v>
      </c>
      <c r="F93">
        <f t="shared" ca="1" si="7"/>
        <v>1</v>
      </c>
    </row>
    <row r="94" spans="2:6" x14ac:dyDescent="0.35">
      <c r="B94">
        <f t="shared" si="9"/>
        <v>119.59999999999989</v>
      </c>
      <c r="C94">
        <f t="shared" ca="1" si="5"/>
        <v>0.97776661928020769</v>
      </c>
      <c r="D94">
        <f t="shared" ca="1" si="8"/>
        <v>0</v>
      </c>
      <c r="E94">
        <f t="shared" ca="1" si="6"/>
        <v>114.39999999999991</v>
      </c>
      <c r="F94">
        <f t="shared" ca="1" si="7"/>
        <v>1</v>
      </c>
    </row>
    <row r="95" spans="2:6" x14ac:dyDescent="0.35">
      <c r="B95">
        <f t="shared" si="9"/>
        <v>122.19999999999989</v>
      </c>
      <c r="C95">
        <f t="shared" ca="1" si="5"/>
        <v>0.86243565357845231</v>
      </c>
      <c r="D95">
        <f t="shared" ca="1" si="8"/>
        <v>0</v>
      </c>
      <c r="E95">
        <f t="shared" ca="1" si="6"/>
        <v>114.39999999999991</v>
      </c>
      <c r="F95">
        <f t="shared" ca="1" si="7"/>
        <v>1</v>
      </c>
    </row>
    <row r="96" spans="2:6" x14ac:dyDescent="0.35">
      <c r="B96">
        <f t="shared" si="9"/>
        <v>122.19999999999989</v>
      </c>
      <c r="C96">
        <f t="shared" ca="1" si="5"/>
        <v>0.85582563455713923</v>
      </c>
      <c r="D96">
        <f t="shared" ca="1" si="8"/>
        <v>0</v>
      </c>
      <c r="E96">
        <f t="shared" ca="1" si="6"/>
        <v>114.39999999999991</v>
      </c>
      <c r="F96">
        <f t="shared" ca="1" si="7"/>
        <v>1</v>
      </c>
    </row>
    <row r="97" spans="2:6" x14ac:dyDescent="0.35">
      <c r="B97">
        <f t="shared" si="9"/>
        <v>124.79999999999988</v>
      </c>
      <c r="C97">
        <f t="shared" ca="1" si="5"/>
        <v>0.75949413200104399</v>
      </c>
      <c r="D97">
        <f t="shared" ca="1" si="8"/>
        <v>0</v>
      </c>
      <c r="E97">
        <f t="shared" ca="1" si="6"/>
        <v>114.39999999999991</v>
      </c>
      <c r="F97">
        <f t="shared" ca="1" si="7"/>
        <v>1</v>
      </c>
    </row>
    <row r="98" spans="2:6" x14ac:dyDescent="0.35">
      <c r="B98">
        <f t="shared" si="9"/>
        <v>124.79999999999988</v>
      </c>
      <c r="C98">
        <f t="shared" ca="1" si="5"/>
        <v>0.10321009172898288</v>
      </c>
      <c r="D98">
        <f t="shared" ca="1" si="8"/>
        <v>1</v>
      </c>
      <c r="E98">
        <f t="shared" ca="1" si="6"/>
        <v>124.79999999999988</v>
      </c>
      <c r="F98">
        <f t="shared" ca="1" si="7"/>
        <v>1</v>
      </c>
    </row>
    <row r="99" spans="2:6" x14ac:dyDescent="0.35">
      <c r="B99">
        <f t="shared" si="9"/>
        <v>127.39999999999988</v>
      </c>
      <c r="C99">
        <f t="shared" ca="1" si="5"/>
        <v>0.77685366954307133</v>
      </c>
      <c r="D99">
        <f t="shared" ca="1" si="8"/>
        <v>0</v>
      </c>
      <c r="E99">
        <f t="shared" ca="1" si="6"/>
        <v>124.79999999999988</v>
      </c>
      <c r="F99">
        <f t="shared" ca="1" si="7"/>
        <v>0</v>
      </c>
    </row>
    <row r="100" spans="2:6" x14ac:dyDescent="0.35">
      <c r="B100">
        <f t="shared" si="9"/>
        <v>127.39999999999988</v>
      </c>
      <c r="C100">
        <f t="shared" ca="1" si="5"/>
        <v>0.95177308864792143</v>
      </c>
      <c r="D100">
        <f t="shared" ca="1" si="8"/>
        <v>0</v>
      </c>
      <c r="E100">
        <f t="shared" ca="1" si="6"/>
        <v>124.79999999999988</v>
      </c>
      <c r="F100">
        <f t="shared" ca="1" si="7"/>
        <v>0</v>
      </c>
    </row>
    <row r="101" spans="2:6" x14ac:dyDescent="0.35">
      <c r="B101">
        <f t="shared" si="9"/>
        <v>129.99999999999989</v>
      </c>
      <c r="C101">
        <f t="shared" ca="1" si="5"/>
        <v>0.81490781098364506</v>
      </c>
      <c r="D101">
        <f t="shared" ca="1" si="8"/>
        <v>0</v>
      </c>
      <c r="E101">
        <f t="shared" ca="1" si="6"/>
        <v>124.79999999999988</v>
      </c>
      <c r="F101">
        <f t="shared" ca="1" si="7"/>
        <v>1</v>
      </c>
    </row>
    <row r="102" spans="2:6" x14ac:dyDescent="0.35">
      <c r="B102">
        <f t="shared" si="9"/>
        <v>129.99999999999989</v>
      </c>
      <c r="C102">
        <f t="shared" ca="1" si="5"/>
        <v>9.8399654052306662E-2</v>
      </c>
      <c r="D102">
        <f t="shared" ca="1" si="8"/>
        <v>1</v>
      </c>
      <c r="E102">
        <f t="shared" ca="1" si="6"/>
        <v>129.99999999999989</v>
      </c>
      <c r="F102">
        <f t="shared" ca="1" si="7"/>
        <v>1</v>
      </c>
    </row>
    <row r="103" spans="2:6" x14ac:dyDescent="0.35">
      <c r="B103">
        <f t="shared" si="9"/>
        <v>132.59999999999988</v>
      </c>
      <c r="C103">
        <f t="shared" ca="1" si="5"/>
        <v>0.58629336036254642</v>
      </c>
      <c r="D103">
        <f t="shared" ca="1" si="8"/>
        <v>0</v>
      </c>
      <c r="E103">
        <f t="shared" ca="1" si="6"/>
        <v>129.99999999999989</v>
      </c>
      <c r="F103">
        <f t="shared" ca="1" si="7"/>
        <v>0</v>
      </c>
    </row>
    <row r="104" spans="2:6" x14ac:dyDescent="0.35">
      <c r="B104">
        <f t="shared" si="9"/>
        <v>132.59999999999988</v>
      </c>
      <c r="C104">
        <f t="shared" ca="1" si="5"/>
        <v>0.43745655029213359</v>
      </c>
      <c r="D104">
        <f t="shared" ca="1" si="8"/>
        <v>0</v>
      </c>
      <c r="E104">
        <f t="shared" ca="1" si="6"/>
        <v>129.99999999999989</v>
      </c>
      <c r="F104">
        <f t="shared" ca="1" si="7"/>
        <v>0</v>
      </c>
    </row>
    <row r="105" spans="2:6" x14ac:dyDescent="0.35">
      <c r="B105">
        <f t="shared" si="9"/>
        <v>135.19999999999987</v>
      </c>
      <c r="C105">
        <f t="shared" ca="1" si="5"/>
        <v>0.14872565569642904</v>
      </c>
      <c r="D105">
        <f t="shared" ca="1" si="8"/>
        <v>1</v>
      </c>
      <c r="E105">
        <f t="shared" ca="1" si="6"/>
        <v>135.19999999999987</v>
      </c>
      <c r="F105">
        <f t="shared" ca="1" si="7"/>
        <v>1</v>
      </c>
    </row>
    <row r="106" spans="2:6" x14ac:dyDescent="0.35">
      <c r="B106">
        <f t="shared" si="9"/>
        <v>135.19999999999987</v>
      </c>
      <c r="C106">
        <f t="shared" ca="1" si="5"/>
        <v>0.9331346481598598</v>
      </c>
      <c r="D106">
        <f t="shared" ca="1" si="8"/>
        <v>0</v>
      </c>
      <c r="E106">
        <f t="shared" ca="1" si="6"/>
        <v>135.19999999999987</v>
      </c>
      <c r="F106">
        <f t="shared" ca="1" si="7"/>
        <v>0</v>
      </c>
    </row>
    <row r="107" spans="2:6" x14ac:dyDescent="0.35">
      <c r="B107">
        <f t="shared" si="9"/>
        <v>137.79999999999987</v>
      </c>
      <c r="C107">
        <f t="shared" ca="1" si="5"/>
        <v>0.80240291525783491</v>
      </c>
      <c r="D107">
        <f t="shared" ca="1" si="8"/>
        <v>0</v>
      </c>
      <c r="E107">
        <f t="shared" ca="1" si="6"/>
        <v>135.19999999999987</v>
      </c>
      <c r="F107">
        <f t="shared" ca="1" si="7"/>
        <v>0</v>
      </c>
    </row>
    <row r="108" spans="2:6" x14ac:dyDescent="0.35">
      <c r="B108">
        <f t="shared" si="9"/>
        <v>137.79999999999987</v>
      </c>
      <c r="C108">
        <f t="shared" ca="1" si="5"/>
        <v>0.24187926255061221</v>
      </c>
      <c r="D108">
        <f t="shared" ca="1" si="8"/>
        <v>0</v>
      </c>
      <c r="E108">
        <f t="shared" ca="1" si="6"/>
        <v>135.19999999999987</v>
      </c>
      <c r="F108">
        <f t="shared" ca="1" si="7"/>
        <v>0</v>
      </c>
    </row>
    <row r="109" spans="2:6" x14ac:dyDescent="0.35">
      <c r="B109">
        <f t="shared" si="9"/>
        <v>140.39999999999986</v>
      </c>
      <c r="C109">
        <f t="shared" ca="1" si="5"/>
        <v>0.37650672371203997</v>
      </c>
      <c r="D109">
        <f t="shared" ca="1" si="8"/>
        <v>0</v>
      </c>
      <c r="E109">
        <f t="shared" ca="1" si="6"/>
        <v>135.19999999999987</v>
      </c>
      <c r="F109">
        <f t="shared" ca="1" si="7"/>
        <v>1</v>
      </c>
    </row>
    <row r="110" spans="2:6" x14ac:dyDescent="0.35">
      <c r="B110">
        <f t="shared" si="9"/>
        <v>140.39999999999986</v>
      </c>
      <c r="C110">
        <f t="shared" ca="1" si="5"/>
        <v>0.12750427302270106</v>
      </c>
      <c r="D110">
        <f t="shared" ca="1" si="8"/>
        <v>1</v>
      </c>
      <c r="E110">
        <f t="shared" ca="1" si="6"/>
        <v>140.39999999999986</v>
      </c>
      <c r="F110">
        <f t="shared" ca="1" si="7"/>
        <v>1</v>
      </c>
    </row>
    <row r="111" spans="2:6" x14ac:dyDescent="0.35">
      <c r="B111">
        <f t="shared" si="9"/>
        <v>142.99999999999986</v>
      </c>
      <c r="C111">
        <f t="shared" ca="1" si="5"/>
        <v>0.71446166347210249</v>
      </c>
      <c r="D111">
        <f t="shared" ca="1" si="8"/>
        <v>0</v>
      </c>
      <c r="E111">
        <f t="shared" ca="1" si="6"/>
        <v>140.39999999999986</v>
      </c>
      <c r="F111">
        <f t="shared" ca="1" si="7"/>
        <v>0</v>
      </c>
    </row>
    <row r="112" spans="2:6" x14ac:dyDescent="0.35">
      <c r="B112">
        <f t="shared" si="9"/>
        <v>142.99999999999986</v>
      </c>
      <c r="C112">
        <f t="shared" ca="1" si="5"/>
        <v>0.23907141497154782</v>
      </c>
      <c r="D112">
        <f t="shared" ca="1" si="8"/>
        <v>0</v>
      </c>
      <c r="E112">
        <f t="shared" ca="1" si="6"/>
        <v>140.39999999999986</v>
      </c>
      <c r="F112">
        <f t="shared" ca="1" si="7"/>
        <v>0</v>
      </c>
    </row>
    <row r="113" spans="2:6" x14ac:dyDescent="0.35">
      <c r="B113">
        <f t="shared" si="9"/>
        <v>145.59999999999985</v>
      </c>
      <c r="C113">
        <f t="shared" ca="1" si="5"/>
        <v>0.15144087597418099</v>
      </c>
      <c r="D113">
        <f t="shared" ca="1" si="8"/>
        <v>1</v>
      </c>
      <c r="E113">
        <f t="shared" ca="1" si="6"/>
        <v>145.59999999999985</v>
      </c>
      <c r="F113">
        <f t="shared" ca="1" si="7"/>
        <v>1</v>
      </c>
    </row>
    <row r="114" spans="2:6" x14ac:dyDescent="0.35">
      <c r="B114">
        <f t="shared" si="9"/>
        <v>145.59999999999985</v>
      </c>
      <c r="C114">
        <f t="shared" ca="1" si="5"/>
        <v>0.70511762376788734</v>
      </c>
      <c r="D114">
        <f t="shared" ca="1" si="8"/>
        <v>0</v>
      </c>
      <c r="E114">
        <f t="shared" ca="1" si="6"/>
        <v>145.59999999999985</v>
      </c>
      <c r="F114">
        <f t="shared" ca="1" si="7"/>
        <v>0</v>
      </c>
    </row>
    <row r="115" spans="2:6" x14ac:dyDescent="0.35">
      <c r="B115">
        <f t="shared" si="9"/>
        <v>148.19999999999985</v>
      </c>
      <c r="C115">
        <f t="shared" ca="1" si="5"/>
        <v>1.5962102023205915E-2</v>
      </c>
      <c r="D115">
        <f t="shared" ca="1" si="8"/>
        <v>0</v>
      </c>
      <c r="E115">
        <f t="shared" ca="1" si="6"/>
        <v>145.59999999999985</v>
      </c>
      <c r="F115">
        <f t="shared" ca="1" si="7"/>
        <v>0</v>
      </c>
    </row>
    <row r="116" spans="2:6" x14ac:dyDescent="0.35">
      <c r="B116">
        <f t="shared" si="9"/>
        <v>148.19999999999985</v>
      </c>
      <c r="C116">
        <f t="shared" ca="1" si="5"/>
        <v>0.47196929612784211</v>
      </c>
      <c r="D116">
        <f t="shared" ca="1" si="8"/>
        <v>0</v>
      </c>
      <c r="E116">
        <f t="shared" ca="1" si="6"/>
        <v>145.59999999999985</v>
      </c>
      <c r="F116">
        <f t="shared" ca="1" si="7"/>
        <v>0</v>
      </c>
    </row>
    <row r="117" spans="2:6" x14ac:dyDescent="0.35">
      <c r="B117">
        <f t="shared" si="9"/>
        <v>150.79999999999984</v>
      </c>
      <c r="C117">
        <f t="shared" ca="1" si="5"/>
        <v>7.4391845729179451E-2</v>
      </c>
      <c r="D117">
        <f t="shared" ca="1" si="8"/>
        <v>1</v>
      </c>
      <c r="E117">
        <f t="shared" ca="1" si="6"/>
        <v>150.79999999999984</v>
      </c>
      <c r="F117">
        <f t="shared" ca="1" si="7"/>
        <v>1</v>
      </c>
    </row>
    <row r="118" spans="2:6" x14ac:dyDescent="0.35">
      <c r="B118">
        <f t="shared" si="9"/>
        <v>150.79999999999984</v>
      </c>
      <c r="C118">
        <f t="shared" ca="1" si="5"/>
        <v>0.15885387703580089</v>
      </c>
      <c r="D118">
        <f t="shared" ca="1" si="8"/>
        <v>0</v>
      </c>
      <c r="E118">
        <f t="shared" ca="1" si="6"/>
        <v>150.79999999999984</v>
      </c>
      <c r="F118">
        <f t="shared" ca="1" si="7"/>
        <v>0</v>
      </c>
    </row>
    <row r="119" spans="2:6" x14ac:dyDescent="0.35">
      <c r="B119">
        <f t="shared" si="9"/>
        <v>153.39999999999984</v>
      </c>
      <c r="C119">
        <f t="shared" ca="1" si="5"/>
        <v>0.58661580699357219</v>
      </c>
      <c r="D119">
        <f t="shared" ca="1" si="8"/>
        <v>0</v>
      </c>
      <c r="E119">
        <f t="shared" ca="1" si="6"/>
        <v>150.79999999999984</v>
      </c>
      <c r="F119">
        <f t="shared" ca="1" si="7"/>
        <v>0</v>
      </c>
    </row>
    <row r="120" spans="2:6" x14ac:dyDescent="0.35">
      <c r="B120">
        <f t="shared" si="9"/>
        <v>153.39999999999984</v>
      </c>
      <c r="C120">
        <f t="shared" ca="1" si="5"/>
        <v>0.17660537315491953</v>
      </c>
      <c r="D120">
        <f t="shared" ca="1" si="8"/>
        <v>0</v>
      </c>
      <c r="E120">
        <f t="shared" ca="1" si="6"/>
        <v>150.79999999999984</v>
      </c>
      <c r="F120">
        <f t="shared" ca="1" si="7"/>
        <v>0</v>
      </c>
    </row>
    <row r="121" spans="2:6" x14ac:dyDescent="0.35">
      <c r="B121">
        <f t="shared" si="9"/>
        <v>155.99999999999983</v>
      </c>
      <c r="C121">
        <f t="shared" ca="1" si="5"/>
        <v>0.33082936279768094</v>
      </c>
      <c r="D121">
        <f t="shared" ca="1" si="8"/>
        <v>1</v>
      </c>
      <c r="E121">
        <f t="shared" ca="1" si="6"/>
        <v>155.99999999999983</v>
      </c>
      <c r="F121">
        <f t="shared" ca="1" si="7"/>
        <v>1</v>
      </c>
    </row>
    <row r="122" spans="2:6" x14ac:dyDescent="0.35">
      <c r="B122">
        <f t="shared" si="9"/>
        <v>155.99999999999983</v>
      </c>
      <c r="C122">
        <f t="shared" ca="1" si="5"/>
        <v>0.47470861796898867</v>
      </c>
      <c r="D122">
        <f t="shared" ca="1" si="8"/>
        <v>0</v>
      </c>
      <c r="E122">
        <f t="shared" ca="1" si="6"/>
        <v>155.99999999999983</v>
      </c>
      <c r="F122">
        <f t="shared" ca="1" si="7"/>
        <v>0</v>
      </c>
    </row>
    <row r="123" spans="2:6" x14ac:dyDescent="0.35">
      <c r="B123">
        <f t="shared" si="9"/>
        <v>158.59999999999982</v>
      </c>
      <c r="C123">
        <f t="shared" ca="1" si="5"/>
        <v>0.1354649094648277</v>
      </c>
      <c r="D123">
        <f t="shared" ca="1" si="8"/>
        <v>0</v>
      </c>
      <c r="E123">
        <f t="shared" ca="1" si="6"/>
        <v>155.99999999999983</v>
      </c>
      <c r="F123">
        <f t="shared" ca="1" si="7"/>
        <v>0</v>
      </c>
    </row>
    <row r="124" spans="2:6" x14ac:dyDescent="0.35">
      <c r="B124">
        <f t="shared" si="9"/>
        <v>158.59999999999982</v>
      </c>
      <c r="C124">
        <f t="shared" ca="1" si="5"/>
        <v>0.99334030996019973</v>
      </c>
      <c r="D124">
        <f t="shared" ca="1" si="8"/>
        <v>0</v>
      </c>
      <c r="E124">
        <f t="shared" ca="1" si="6"/>
        <v>155.99999999999983</v>
      </c>
      <c r="F124">
        <f t="shared" ca="1" si="7"/>
        <v>0</v>
      </c>
    </row>
    <row r="125" spans="2:6" x14ac:dyDescent="0.35">
      <c r="B125">
        <f t="shared" si="9"/>
        <v>161.19999999999982</v>
      </c>
      <c r="C125">
        <f t="shared" ca="1" si="5"/>
        <v>0.66413172821365418</v>
      </c>
      <c r="D125">
        <f t="shared" ca="1" si="8"/>
        <v>0</v>
      </c>
      <c r="E125">
        <f t="shared" ca="1" si="6"/>
        <v>155.99999999999983</v>
      </c>
      <c r="F125">
        <f t="shared" ca="1" si="7"/>
        <v>1</v>
      </c>
    </row>
    <row r="126" spans="2:6" x14ac:dyDescent="0.35">
      <c r="B126">
        <f t="shared" si="9"/>
        <v>161.19999999999982</v>
      </c>
      <c r="C126">
        <f t="shared" ca="1" si="5"/>
        <v>0.59036309116271801</v>
      </c>
      <c r="D126">
        <f t="shared" ca="1" si="8"/>
        <v>0</v>
      </c>
      <c r="E126">
        <f t="shared" ca="1" si="6"/>
        <v>155.99999999999983</v>
      </c>
      <c r="F126">
        <f t="shared" ca="1" si="7"/>
        <v>1</v>
      </c>
    </row>
    <row r="127" spans="2:6" x14ac:dyDescent="0.35">
      <c r="B127">
        <f t="shared" si="9"/>
        <v>163.79999999999981</v>
      </c>
      <c r="C127">
        <f t="shared" ca="1" si="5"/>
        <v>0.57842304626795649</v>
      </c>
      <c r="D127">
        <f t="shared" ca="1" si="8"/>
        <v>0</v>
      </c>
      <c r="E127">
        <f t="shared" ca="1" si="6"/>
        <v>155.99999999999983</v>
      </c>
      <c r="F127">
        <f t="shared" ca="1" si="7"/>
        <v>1</v>
      </c>
    </row>
    <row r="128" spans="2:6" x14ac:dyDescent="0.35">
      <c r="B128">
        <f t="shared" si="9"/>
        <v>163.79999999999981</v>
      </c>
      <c r="C128">
        <f t="shared" ca="1" si="5"/>
        <v>0.91227477853097116</v>
      </c>
      <c r="D128">
        <f t="shared" ca="1" si="8"/>
        <v>0</v>
      </c>
      <c r="E128">
        <f t="shared" ca="1" si="6"/>
        <v>155.99999999999983</v>
      </c>
      <c r="F128">
        <f t="shared" ca="1" si="7"/>
        <v>1</v>
      </c>
    </row>
    <row r="129" spans="2:6" x14ac:dyDescent="0.35">
      <c r="B129">
        <f t="shared" si="9"/>
        <v>166.39999999999981</v>
      </c>
      <c r="C129">
        <f t="shared" ca="1" si="5"/>
        <v>0.29213931055390097</v>
      </c>
      <c r="D129">
        <f t="shared" ca="1" si="8"/>
        <v>1</v>
      </c>
      <c r="E129">
        <f t="shared" ca="1" si="6"/>
        <v>166.39999999999981</v>
      </c>
      <c r="F129">
        <f t="shared" ca="1" si="7"/>
        <v>1</v>
      </c>
    </row>
    <row r="130" spans="2:6" x14ac:dyDescent="0.35">
      <c r="B130">
        <f t="shared" si="9"/>
        <v>166.39999999999981</v>
      </c>
      <c r="C130">
        <f t="shared" ca="1" si="5"/>
        <v>0.70641021072030785</v>
      </c>
      <c r="D130">
        <f t="shared" ca="1" si="8"/>
        <v>0</v>
      </c>
      <c r="E130">
        <f t="shared" ca="1" si="6"/>
        <v>166.39999999999981</v>
      </c>
      <c r="F130">
        <f t="shared" ca="1" si="7"/>
        <v>0</v>
      </c>
    </row>
    <row r="131" spans="2:6" x14ac:dyDescent="0.35">
      <c r="B131">
        <f t="shared" si="9"/>
        <v>168.9999999999998</v>
      </c>
      <c r="C131">
        <f t="shared" ca="1" si="5"/>
        <v>0.53349664243208195</v>
      </c>
      <c r="D131">
        <f t="shared" ca="1" si="8"/>
        <v>0</v>
      </c>
      <c r="E131">
        <f t="shared" ca="1" si="6"/>
        <v>166.39999999999981</v>
      </c>
      <c r="F131">
        <f t="shared" ca="1" si="7"/>
        <v>0</v>
      </c>
    </row>
    <row r="132" spans="2:6" x14ac:dyDescent="0.35">
      <c r="B132">
        <f t="shared" si="9"/>
        <v>168.9999999999998</v>
      </c>
      <c r="C132">
        <f t="shared" ref="C132:C195" ca="1" si="10">RAND()</f>
        <v>0.40941133508311534</v>
      </c>
      <c r="D132">
        <f t="shared" ca="1" si="8"/>
        <v>0</v>
      </c>
      <c r="E132">
        <f t="shared" ref="E132:E195" ca="1" si="11">IF(D132=0,E131,B132)</f>
        <v>166.39999999999981</v>
      </c>
      <c r="F132">
        <f t="shared" ref="F132:F195" ca="1" si="12">IF(B132-E131&gt;=3,1,0)</f>
        <v>0</v>
      </c>
    </row>
    <row r="133" spans="2:6" x14ac:dyDescent="0.35">
      <c r="B133">
        <f t="shared" si="9"/>
        <v>171.5999999999998</v>
      </c>
      <c r="C133">
        <f t="shared" ca="1" si="10"/>
        <v>0.86129360773978481</v>
      </c>
      <c r="D133">
        <f t="shared" ref="D133:D196" ca="1" si="13">IF(AND(C133&lt;0.36,B133-E132&gt;=3),1,0)</f>
        <v>0</v>
      </c>
      <c r="E133">
        <f t="shared" ca="1" si="11"/>
        <v>166.39999999999981</v>
      </c>
      <c r="F133">
        <f t="shared" ca="1" si="12"/>
        <v>1</v>
      </c>
    </row>
    <row r="134" spans="2:6" x14ac:dyDescent="0.35">
      <c r="B134">
        <f t="shared" si="9"/>
        <v>171.5999999999998</v>
      </c>
      <c r="C134">
        <f t="shared" ca="1" si="10"/>
        <v>0.73126672231893985</v>
      </c>
      <c r="D134">
        <f t="shared" ca="1" si="13"/>
        <v>0</v>
      </c>
      <c r="E134">
        <f t="shared" ca="1" si="11"/>
        <v>166.39999999999981</v>
      </c>
      <c r="F134">
        <f t="shared" ca="1" si="12"/>
        <v>1</v>
      </c>
    </row>
    <row r="135" spans="2:6" x14ac:dyDescent="0.35">
      <c r="B135">
        <f t="shared" ref="B135:B198" si="14">B133+2.6</f>
        <v>174.19999999999979</v>
      </c>
      <c r="C135">
        <f t="shared" ca="1" si="10"/>
        <v>0.46460855501141207</v>
      </c>
      <c r="D135">
        <f t="shared" ca="1" si="13"/>
        <v>0</v>
      </c>
      <c r="E135">
        <f t="shared" ca="1" si="11"/>
        <v>166.39999999999981</v>
      </c>
      <c r="F135">
        <f t="shared" ca="1" si="12"/>
        <v>1</v>
      </c>
    </row>
    <row r="136" spans="2:6" x14ac:dyDescent="0.35">
      <c r="B136">
        <f t="shared" si="14"/>
        <v>174.19999999999979</v>
      </c>
      <c r="C136">
        <f t="shared" ca="1" si="10"/>
        <v>0.95108631909188646</v>
      </c>
      <c r="D136">
        <f t="shared" ca="1" si="13"/>
        <v>0</v>
      </c>
      <c r="E136">
        <f t="shared" ca="1" si="11"/>
        <v>166.39999999999981</v>
      </c>
      <c r="F136">
        <f t="shared" ca="1" si="12"/>
        <v>1</v>
      </c>
    </row>
    <row r="137" spans="2:6" x14ac:dyDescent="0.35">
      <c r="B137">
        <f t="shared" si="14"/>
        <v>176.79999999999978</v>
      </c>
      <c r="C137">
        <f t="shared" ca="1" si="10"/>
        <v>0.28863946391047646</v>
      </c>
      <c r="D137">
        <f t="shared" ca="1" si="13"/>
        <v>1</v>
      </c>
      <c r="E137">
        <f t="shared" ca="1" si="11"/>
        <v>176.79999999999978</v>
      </c>
      <c r="F137">
        <f t="shared" ca="1" si="12"/>
        <v>1</v>
      </c>
    </row>
    <row r="138" spans="2:6" x14ac:dyDescent="0.35">
      <c r="B138">
        <f t="shared" si="14"/>
        <v>176.79999999999978</v>
      </c>
      <c r="C138">
        <f t="shared" ca="1" si="10"/>
        <v>6.7204031998365887E-2</v>
      </c>
      <c r="D138">
        <f t="shared" ca="1" si="13"/>
        <v>0</v>
      </c>
      <c r="E138">
        <f t="shared" ca="1" si="11"/>
        <v>176.79999999999978</v>
      </c>
      <c r="F138">
        <f t="shared" ca="1" si="12"/>
        <v>0</v>
      </c>
    </row>
    <row r="139" spans="2:6" x14ac:dyDescent="0.35">
      <c r="B139">
        <f t="shared" si="14"/>
        <v>179.39999999999978</v>
      </c>
      <c r="C139">
        <f t="shared" ca="1" si="10"/>
        <v>0.4548798559385554</v>
      </c>
      <c r="D139">
        <f t="shared" ca="1" si="13"/>
        <v>0</v>
      </c>
      <c r="E139">
        <f t="shared" ca="1" si="11"/>
        <v>176.79999999999978</v>
      </c>
      <c r="F139">
        <f t="shared" ca="1" si="12"/>
        <v>0</v>
      </c>
    </row>
    <row r="140" spans="2:6" x14ac:dyDescent="0.35">
      <c r="B140">
        <f t="shared" si="14"/>
        <v>179.39999999999978</v>
      </c>
      <c r="C140">
        <f t="shared" ca="1" si="10"/>
        <v>0.15281619612434338</v>
      </c>
      <c r="D140">
        <f t="shared" ca="1" si="13"/>
        <v>0</v>
      </c>
      <c r="E140">
        <f t="shared" ca="1" si="11"/>
        <v>176.79999999999978</v>
      </c>
      <c r="F140">
        <f t="shared" ca="1" si="12"/>
        <v>0</v>
      </c>
    </row>
    <row r="141" spans="2:6" x14ac:dyDescent="0.35">
      <c r="B141">
        <f t="shared" si="14"/>
        <v>181.99999999999977</v>
      </c>
      <c r="C141">
        <f t="shared" ca="1" si="10"/>
        <v>0.85455319272609964</v>
      </c>
      <c r="D141">
        <f t="shared" ca="1" si="13"/>
        <v>0</v>
      </c>
      <c r="E141">
        <f t="shared" ca="1" si="11"/>
        <v>176.79999999999978</v>
      </c>
      <c r="F141">
        <f t="shared" ca="1" si="12"/>
        <v>1</v>
      </c>
    </row>
    <row r="142" spans="2:6" x14ac:dyDescent="0.35">
      <c r="B142">
        <f t="shared" si="14"/>
        <v>181.99999999999977</v>
      </c>
      <c r="C142">
        <f t="shared" ca="1" si="10"/>
        <v>0.49613486938420281</v>
      </c>
      <c r="D142">
        <f t="shared" ca="1" si="13"/>
        <v>0</v>
      </c>
      <c r="E142">
        <f t="shared" ca="1" si="11"/>
        <v>176.79999999999978</v>
      </c>
      <c r="F142">
        <f t="shared" ca="1" si="12"/>
        <v>1</v>
      </c>
    </row>
    <row r="143" spans="2:6" x14ac:dyDescent="0.35">
      <c r="B143">
        <f t="shared" si="14"/>
        <v>184.59999999999977</v>
      </c>
      <c r="C143">
        <f t="shared" ca="1" si="10"/>
        <v>0.16365514937850167</v>
      </c>
      <c r="D143">
        <f t="shared" ca="1" si="13"/>
        <v>1</v>
      </c>
      <c r="E143">
        <f t="shared" ca="1" si="11"/>
        <v>184.59999999999977</v>
      </c>
      <c r="F143">
        <f t="shared" ca="1" si="12"/>
        <v>1</v>
      </c>
    </row>
    <row r="144" spans="2:6" x14ac:dyDescent="0.35">
      <c r="B144">
        <f t="shared" si="14"/>
        <v>184.59999999999977</v>
      </c>
      <c r="C144">
        <f t="shared" ca="1" si="10"/>
        <v>0.2945650217239919</v>
      </c>
      <c r="D144">
        <f t="shared" ca="1" si="13"/>
        <v>0</v>
      </c>
      <c r="E144">
        <f t="shared" ca="1" si="11"/>
        <v>184.59999999999977</v>
      </c>
      <c r="F144">
        <f t="shared" ca="1" si="12"/>
        <v>0</v>
      </c>
    </row>
    <row r="145" spans="2:6" x14ac:dyDescent="0.35">
      <c r="B145">
        <f t="shared" si="14"/>
        <v>187.19999999999976</v>
      </c>
      <c r="C145">
        <f t="shared" ca="1" si="10"/>
        <v>0.67669904104029543</v>
      </c>
      <c r="D145">
        <f t="shared" ca="1" si="13"/>
        <v>0</v>
      </c>
      <c r="E145">
        <f t="shared" ca="1" si="11"/>
        <v>184.59999999999977</v>
      </c>
      <c r="F145">
        <f t="shared" ca="1" si="12"/>
        <v>0</v>
      </c>
    </row>
    <row r="146" spans="2:6" x14ac:dyDescent="0.35">
      <c r="B146">
        <f t="shared" si="14"/>
        <v>187.19999999999976</v>
      </c>
      <c r="C146">
        <f t="shared" ca="1" si="10"/>
        <v>0.67583935344288215</v>
      </c>
      <c r="D146">
        <f t="shared" ca="1" si="13"/>
        <v>0</v>
      </c>
      <c r="E146">
        <f t="shared" ca="1" si="11"/>
        <v>184.59999999999977</v>
      </c>
      <c r="F146">
        <f t="shared" ca="1" si="12"/>
        <v>0</v>
      </c>
    </row>
    <row r="147" spans="2:6" x14ac:dyDescent="0.35">
      <c r="B147">
        <f t="shared" si="14"/>
        <v>189.79999999999976</v>
      </c>
      <c r="C147">
        <f t="shared" ca="1" si="10"/>
        <v>0.59249404266263139</v>
      </c>
      <c r="D147">
        <f t="shared" ca="1" si="13"/>
        <v>0</v>
      </c>
      <c r="E147">
        <f t="shared" ca="1" si="11"/>
        <v>184.59999999999977</v>
      </c>
      <c r="F147">
        <f t="shared" ca="1" si="12"/>
        <v>1</v>
      </c>
    </row>
    <row r="148" spans="2:6" x14ac:dyDescent="0.35">
      <c r="B148">
        <f t="shared" si="14"/>
        <v>189.79999999999976</v>
      </c>
      <c r="C148">
        <f t="shared" ca="1" si="10"/>
        <v>0.92056618130065959</v>
      </c>
      <c r="D148">
        <f t="shared" ca="1" si="13"/>
        <v>0</v>
      </c>
      <c r="E148">
        <f t="shared" ca="1" si="11"/>
        <v>184.59999999999977</v>
      </c>
      <c r="F148">
        <f t="shared" ca="1" si="12"/>
        <v>1</v>
      </c>
    </row>
    <row r="149" spans="2:6" x14ac:dyDescent="0.35">
      <c r="B149">
        <f t="shared" si="14"/>
        <v>192.39999999999975</v>
      </c>
      <c r="C149">
        <f t="shared" ca="1" si="10"/>
        <v>2.9468336749751356E-2</v>
      </c>
      <c r="D149">
        <f t="shared" ca="1" si="13"/>
        <v>1</v>
      </c>
      <c r="E149">
        <f t="shared" ca="1" si="11"/>
        <v>192.39999999999975</v>
      </c>
      <c r="F149">
        <f t="shared" ca="1" si="12"/>
        <v>1</v>
      </c>
    </row>
    <row r="150" spans="2:6" x14ac:dyDescent="0.35">
      <c r="B150">
        <f t="shared" si="14"/>
        <v>192.39999999999975</v>
      </c>
      <c r="C150">
        <f t="shared" ca="1" si="10"/>
        <v>0.49955446630139144</v>
      </c>
      <c r="D150">
        <f t="shared" ca="1" si="13"/>
        <v>0</v>
      </c>
      <c r="E150">
        <f t="shared" ca="1" si="11"/>
        <v>192.39999999999975</v>
      </c>
      <c r="F150">
        <f t="shared" ca="1" si="12"/>
        <v>0</v>
      </c>
    </row>
    <row r="151" spans="2:6" x14ac:dyDescent="0.35">
      <c r="B151">
        <f t="shared" si="14"/>
        <v>194.99999999999974</v>
      </c>
      <c r="C151">
        <f t="shared" ca="1" si="10"/>
        <v>0.60181463714778927</v>
      </c>
      <c r="D151">
        <f t="shared" ca="1" si="13"/>
        <v>0</v>
      </c>
      <c r="E151">
        <f t="shared" ca="1" si="11"/>
        <v>192.39999999999975</v>
      </c>
      <c r="F151">
        <f t="shared" ca="1" si="12"/>
        <v>0</v>
      </c>
    </row>
    <row r="152" spans="2:6" x14ac:dyDescent="0.35">
      <c r="B152">
        <f t="shared" si="14"/>
        <v>194.99999999999974</v>
      </c>
      <c r="C152">
        <f t="shared" ca="1" si="10"/>
        <v>0.48345435514836277</v>
      </c>
      <c r="D152">
        <f t="shared" ca="1" si="13"/>
        <v>0</v>
      </c>
      <c r="E152">
        <f t="shared" ca="1" si="11"/>
        <v>192.39999999999975</v>
      </c>
      <c r="F152">
        <f t="shared" ca="1" si="12"/>
        <v>0</v>
      </c>
    </row>
    <row r="153" spans="2:6" x14ac:dyDescent="0.35">
      <c r="B153">
        <f t="shared" si="14"/>
        <v>197.59999999999974</v>
      </c>
      <c r="C153">
        <f t="shared" ca="1" si="10"/>
        <v>0.73842682820212757</v>
      </c>
      <c r="D153">
        <f t="shared" ca="1" si="13"/>
        <v>0</v>
      </c>
      <c r="E153">
        <f t="shared" ca="1" si="11"/>
        <v>192.39999999999975</v>
      </c>
      <c r="F153">
        <f t="shared" ca="1" si="12"/>
        <v>1</v>
      </c>
    </row>
    <row r="154" spans="2:6" x14ac:dyDescent="0.35">
      <c r="B154">
        <f t="shared" si="14"/>
        <v>197.59999999999974</v>
      </c>
      <c r="C154">
        <f t="shared" ca="1" si="10"/>
        <v>6.3731870915052058E-2</v>
      </c>
      <c r="D154">
        <f t="shared" ca="1" si="13"/>
        <v>1</v>
      </c>
      <c r="E154">
        <f t="shared" ca="1" si="11"/>
        <v>197.59999999999974</v>
      </c>
      <c r="F154">
        <f t="shared" ca="1" si="12"/>
        <v>1</v>
      </c>
    </row>
    <row r="155" spans="2:6" x14ac:dyDescent="0.35">
      <c r="B155">
        <f t="shared" si="14"/>
        <v>200.19999999999973</v>
      </c>
      <c r="C155">
        <f t="shared" ca="1" si="10"/>
        <v>0.10740622456304694</v>
      </c>
      <c r="D155">
        <f t="shared" ca="1" si="13"/>
        <v>0</v>
      </c>
      <c r="E155">
        <f t="shared" ca="1" si="11"/>
        <v>197.59999999999974</v>
      </c>
      <c r="F155">
        <f t="shared" ca="1" si="12"/>
        <v>0</v>
      </c>
    </row>
    <row r="156" spans="2:6" x14ac:dyDescent="0.35">
      <c r="B156">
        <f t="shared" si="14"/>
        <v>200.19999999999973</v>
      </c>
      <c r="C156">
        <f t="shared" ca="1" si="10"/>
        <v>0.32729682081615141</v>
      </c>
      <c r="D156">
        <f t="shared" ca="1" si="13"/>
        <v>0</v>
      </c>
      <c r="E156">
        <f t="shared" ca="1" si="11"/>
        <v>197.59999999999974</v>
      </c>
      <c r="F156">
        <f t="shared" ca="1" si="12"/>
        <v>0</v>
      </c>
    </row>
    <row r="157" spans="2:6" x14ac:dyDescent="0.35">
      <c r="B157">
        <f t="shared" si="14"/>
        <v>202.79999999999973</v>
      </c>
      <c r="C157">
        <f t="shared" ca="1" si="10"/>
        <v>0.96608070425628179</v>
      </c>
      <c r="D157">
        <f t="shared" ca="1" si="13"/>
        <v>0</v>
      </c>
      <c r="E157">
        <f t="shared" ca="1" si="11"/>
        <v>197.59999999999974</v>
      </c>
      <c r="F157">
        <f t="shared" ca="1" si="12"/>
        <v>1</v>
      </c>
    </row>
    <row r="158" spans="2:6" x14ac:dyDescent="0.35">
      <c r="B158">
        <f t="shared" si="14"/>
        <v>202.79999999999973</v>
      </c>
      <c r="C158">
        <f t="shared" ca="1" si="10"/>
        <v>0.76950374000691435</v>
      </c>
      <c r="D158">
        <f t="shared" ca="1" si="13"/>
        <v>0</v>
      </c>
      <c r="E158">
        <f t="shared" ca="1" si="11"/>
        <v>197.59999999999974</v>
      </c>
      <c r="F158">
        <f t="shared" ca="1" si="12"/>
        <v>1</v>
      </c>
    </row>
    <row r="159" spans="2:6" x14ac:dyDescent="0.35">
      <c r="B159">
        <f t="shared" si="14"/>
        <v>205.39999999999972</v>
      </c>
      <c r="C159">
        <f t="shared" ca="1" si="10"/>
        <v>9.1621333627032953E-2</v>
      </c>
      <c r="D159">
        <f t="shared" ca="1" si="13"/>
        <v>1</v>
      </c>
      <c r="E159">
        <f t="shared" ca="1" si="11"/>
        <v>205.39999999999972</v>
      </c>
      <c r="F159">
        <f t="shared" ca="1" si="12"/>
        <v>1</v>
      </c>
    </row>
    <row r="160" spans="2:6" x14ac:dyDescent="0.35">
      <c r="B160">
        <f t="shared" si="14"/>
        <v>205.39999999999972</v>
      </c>
      <c r="C160">
        <f t="shared" ca="1" si="10"/>
        <v>0.46322547187201424</v>
      </c>
      <c r="D160">
        <f t="shared" ca="1" si="13"/>
        <v>0</v>
      </c>
      <c r="E160">
        <f t="shared" ca="1" si="11"/>
        <v>205.39999999999972</v>
      </c>
      <c r="F160">
        <f t="shared" ca="1" si="12"/>
        <v>0</v>
      </c>
    </row>
    <row r="161" spans="2:6" x14ac:dyDescent="0.35">
      <c r="B161">
        <f t="shared" si="14"/>
        <v>207.99999999999972</v>
      </c>
      <c r="C161">
        <f t="shared" ca="1" si="10"/>
        <v>0.62562804109602821</v>
      </c>
      <c r="D161">
        <f t="shared" ca="1" si="13"/>
        <v>0</v>
      </c>
      <c r="E161">
        <f t="shared" ca="1" si="11"/>
        <v>205.39999999999972</v>
      </c>
      <c r="F161">
        <f t="shared" ca="1" si="12"/>
        <v>0</v>
      </c>
    </row>
    <row r="162" spans="2:6" x14ac:dyDescent="0.35">
      <c r="B162">
        <f t="shared" si="14"/>
        <v>207.99999999999972</v>
      </c>
      <c r="C162">
        <f t="shared" ca="1" si="10"/>
        <v>7.9699944274385759E-2</v>
      </c>
      <c r="D162">
        <f t="shared" ca="1" si="13"/>
        <v>0</v>
      </c>
      <c r="E162">
        <f t="shared" ca="1" si="11"/>
        <v>205.39999999999972</v>
      </c>
      <c r="F162">
        <f t="shared" ca="1" si="12"/>
        <v>0</v>
      </c>
    </row>
    <row r="163" spans="2:6" x14ac:dyDescent="0.35">
      <c r="B163">
        <f t="shared" si="14"/>
        <v>210.59999999999971</v>
      </c>
      <c r="C163">
        <f t="shared" ca="1" si="10"/>
        <v>0.18141265716868349</v>
      </c>
      <c r="D163">
        <f t="shared" ca="1" si="13"/>
        <v>1</v>
      </c>
      <c r="E163">
        <f t="shared" ca="1" si="11"/>
        <v>210.59999999999971</v>
      </c>
      <c r="F163">
        <f t="shared" ca="1" si="12"/>
        <v>1</v>
      </c>
    </row>
    <row r="164" spans="2:6" x14ac:dyDescent="0.35">
      <c r="B164">
        <f t="shared" si="14"/>
        <v>210.59999999999971</v>
      </c>
      <c r="C164">
        <f t="shared" ca="1" si="10"/>
        <v>9.8280694355156073E-2</v>
      </c>
      <c r="D164">
        <f t="shared" ca="1" si="13"/>
        <v>0</v>
      </c>
      <c r="E164">
        <f t="shared" ca="1" si="11"/>
        <v>210.59999999999971</v>
      </c>
      <c r="F164">
        <f t="shared" ca="1" si="12"/>
        <v>0</v>
      </c>
    </row>
    <row r="165" spans="2:6" x14ac:dyDescent="0.35">
      <c r="B165">
        <f t="shared" si="14"/>
        <v>213.1999999999997</v>
      </c>
      <c r="C165">
        <f t="shared" ca="1" si="10"/>
        <v>0.9081600472321022</v>
      </c>
      <c r="D165">
        <f t="shared" ca="1" si="13"/>
        <v>0</v>
      </c>
      <c r="E165">
        <f t="shared" ca="1" si="11"/>
        <v>210.59999999999971</v>
      </c>
      <c r="F165">
        <f t="shared" ca="1" si="12"/>
        <v>0</v>
      </c>
    </row>
    <row r="166" spans="2:6" x14ac:dyDescent="0.35">
      <c r="B166">
        <f t="shared" si="14"/>
        <v>213.1999999999997</v>
      </c>
      <c r="C166">
        <f t="shared" ca="1" si="10"/>
        <v>0.34302093002940115</v>
      </c>
      <c r="D166">
        <f t="shared" ca="1" si="13"/>
        <v>0</v>
      </c>
      <c r="E166">
        <f t="shared" ca="1" si="11"/>
        <v>210.59999999999971</v>
      </c>
      <c r="F166">
        <f t="shared" ca="1" si="12"/>
        <v>0</v>
      </c>
    </row>
    <row r="167" spans="2:6" x14ac:dyDescent="0.35">
      <c r="B167">
        <f t="shared" si="14"/>
        <v>215.7999999999997</v>
      </c>
      <c r="C167">
        <f t="shared" ca="1" si="10"/>
        <v>0.88910184201263032</v>
      </c>
      <c r="D167">
        <f t="shared" ca="1" si="13"/>
        <v>0</v>
      </c>
      <c r="E167">
        <f t="shared" ca="1" si="11"/>
        <v>210.59999999999971</v>
      </c>
      <c r="F167">
        <f t="shared" ca="1" si="12"/>
        <v>1</v>
      </c>
    </row>
    <row r="168" spans="2:6" x14ac:dyDescent="0.35">
      <c r="B168">
        <f t="shared" si="14"/>
        <v>215.7999999999997</v>
      </c>
      <c r="C168">
        <f t="shared" ca="1" si="10"/>
        <v>0.13043359911570485</v>
      </c>
      <c r="D168">
        <f t="shared" ca="1" si="13"/>
        <v>1</v>
      </c>
      <c r="E168">
        <f t="shared" ca="1" si="11"/>
        <v>215.7999999999997</v>
      </c>
      <c r="F168">
        <f t="shared" ca="1" si="12"/>
        <v>1</v>
      </c>
    </row>
    <row r="169" spans="2:6" x14ac:dyDescent="0.35">
      <c r="B169">
        <f t="shared" si="14"/>
        <v>218.39999999999969</v>
      </c>
      <c r="C169">
        <f t="shared" ca="1" si="10"/>
        <v>1.6736925489141519E-2</v>
      </c>
      <c r="D169">
        <f t="shared" ca="1" si="13"/>
        <v>0</v>
      </c>
      <c r="E169">
        <f t="shared" ca="1" si="11"/>
        <v>215.7999999999997</v>
      </c>
      <c r="F169">
        <f t="shared" ca="1" si="12"/>
        <v>0</v>
      </c>
    </row>
    <row r="170" spans="2:6" x14ac:dyDescent="0.35">
      <c r="B170">
        <f t="shared" si="14"/>
        <v>218.39999999999969</v>
      </c>
      <c r="C170">
        <f t="shared" ca="1" si="10"/>
        <v>0.70705877119599247</v>
      </c>
      <c r="D170">
        <f t="shared" ca="1" si="13"/>
        <v>0</v>
      </c>
      <c r="E170">
        <f t="shared" ca="1" si="11"/>
        <v>215.7999999999997</v>
      </c>
      <c r="F170">
        <f t="shared" ca="1" si="12"/>
        <v>0</v>
      </c>
    </row>
    <row r="171" spans="2:6" x14ac:dyDescent="0.35">
      <c r="B171">
        <f t="shared" si="14"/>
        <v>220.99999999999969</v>
      </c>
      <c r="C171">
        <f t="shared" ca="1" si="10"/>
        <v>0.89352559358161221</v>
      </c>
      <c r="D171">
        <f t="shared" ca="1" si="13"/>
        <v>0</v>
      </c>
      <c r="E171">
        <f t="shared" ca="1" si="11"/>
        <v>215.7999999999997</v>
      </c>
      <c r="F171">
        <f t="shared" ca="1" si="12"/>
        <v>1</v>
      </c>
    </row>
    <row r="172" spans="2:6" x14ac:dyDescent="0.35">
      <c r="B172">
        <f t="shared" si="14"/>
        <v>220.99999999999969</v>
      </c>
      <c r="C172">
        <f t="shared" ca="1" si="10"/>
        <v>0.23931137061659935</v>
      </c>
      <c r="D172">
        <f t="shared" ca="1" si="13"/>
        <v>1</v>
      </c>
      <c r="E172">
        <f t="shared" ca="1" si="11"/>
        <v>220.99999999999969</v>
      </c>
      <c r="F172">
        <f t="shared" ca="1" si="12"/>
        <v>1</v>
      </c>
    </row>
    <row r="173" spans="2:6" x14ac:dyDescent="0.35">
      <c r="B173">
        <f t="shared" si="14"/>
        <v>223.59999999999968</v>
      </c>
      <c r="C173">
        <f t="shared" ca="1" si="10"/>
        <v>0.36221335116396525</v>
      </c>
      <c r="D173">
        <f t="shared" ca="1" si="13"/>
        <v>0</v>
      </c>
      <c r="E173">
        <f t="shared" ca="1" si="11"/>
        <v>220.99999999999969</v>
      </c>
      <c r="F173">
        <f t="shared" ca="1" si="12"/>
        <v>0</v>
      </c>
    </row>
    <row r="174" spans="2:6" x14ac:dyDescent="0.35">
      <c r="B174">
        <f t="shared" si="14"/>
        <v>223.59999999999968</v>
      </c>
      <c r="C174">
        <f t="shared" ca="1" si="10"/>
        <v>0.66973124596849798</v>
      </c>
      <c r="D174">
        <f t="shared" ca="1" si="13"/>
        <v>0</v>
      </c>
      <c r="E174">
        <f t="shared" ca="1" si="11"/>
        <v>220.99999999999969</v>
      </c>
      <c r="F174">
        <f t="shared" ca="1" si="12"/>
        <v>0</v>
      </c>
    </row>
    <row r="175" spans="2:6" x14ac:dyDescent="0.35">
      <c r="B175">
        <f t="shared" si="14"/>
        <v>226.19999999999968</v>
      </c>
      <c r="C175">
        <f t="shared" ca="1" si="10"/>
        <v>0.69041759369124067</v>
      </c>
      <c r="D175">
        <f t="shared" ca="1" si="13"/>
        <v>0</v>
      </c>
      <c r="E175">
        <f t="shared" ca="1" si="11"/>
        <v>220.99999999999969</v>
      </c>
      <c r="F175">
        <f t="shared" ca="1" si="12"/>
        <v>1</v>
      </c>
    </row>
    <row r="176" spans="2:6" x14ac:dyDescent="0.35">
      <c r="B176">
        <f t="shared" si="14"/>
        <v>226.19999999999968</v>
      </c>
      <c r="C176">
        <f t="shared" ca="1" si="10"/>
        <v>0.4572714350456667</v>
      </c>
      <c r="D176">
        <f t="shared" ca="1" si="13"/>
        <v>0</v>
      </c>
      <c r="E176">
        <f t="shared" ca="1" si="11"/>
        <v>220.99999999999969</v>
      </c>
      <c r="F176">
        <f t="shared" ca="1" si="12"/>
        <v>1</v>
      </c>
    </row>
    <row r="177" spans="2:6" x14ac:dyDescent="0.35">
      <c r="B177">
        <f t="shared" si="14"/>
        <v>228.79999999999967</v>
      </c>
      <c r="C177">
        <f t="shared" ca="1" si="10"/>
        <v>0.55649512948632529</v>
      </c>
      <c r="D177">
        <f t="shared" ca="1" si="13"/>
        <v>0</v>
      </c>
      <c r="E177">
        <f t="shared" ca="1" si="11"/>
        <v>220.99999999999969</v>
      </c>
      <c r="F177">
        <f t="shared" ca="1" si="12"/>
        <v>1</v>
      </c>
    </row>
    <row r="178" spans="2:6" x14ac:dyDescent="0.35">
      <c r="B178">
        <f t="shared" si="14"/>
        <v>228.79999999999967</v>
      </c>
      <c r="C178">
        <f t="shared" ca="1" si="10"/>
        <v>0.12833246400380571</v>
      </c>
      <c r="D178">
        <f t="shared" ca="1" si="13"/>
        <v>1</v>
      </c>
      <c r="E178">
        <f t="shared" ca="1" si="11"/>
        <v>228.79999999999967</v>
      </c>
      <c r="F178">
        <f t="shared" ca="1" si="12"/>
        <v>1</v>
      </c>
    </row>
    <row r="179" spans="2:6" x14ac:dyDescent="0.35">
      <c r="B179">
        <f t="shared" si="14"/>
        <v>231.39999999999966</v>
      </c>
      <c r="C179">
        <f t="shared" ca="1" si="10"/>
        <v>0.89827569045209965</v>
      </c>
      <c r="D179">
        <f t="shared" ca="1" si="13"/>
        <v>0</v>
      </c>
      <c r="E179">
        <f t="shared" ca="1" si="11"/>
        <v>228.79999999999967</v>
      </c>
      <c r="F179">
        <f t="shared" ca="1" si="12"/>
        <v>0</v>
      </c>
    </row>
    <row r="180" spans="2:6" x14ac:dyDescent="0.35">
      <c r="B180">
        <f t="shared" si="14"/>
        <v>231.39999999999966</v>
      </c>
      <c r="C180">
        <f t="shared" ca="1" si="10"/>
        <v>0.21326919804263267</v>
      </c>
      <c r="D180">
        <f t="shared" ca="1" si="13"/>
        <v>0</v>
      </c>
      <c r="E180">
        <f t="shared" ca="1" si="11"/>
        <v>228.79999999999967</v>
      </c>
      <c r="F180">
        <f t="shared" ca="1" si="12"/>
        <v>0</v>
      </c>
    </row>
    <row r="181" spans="2:6" x14ac:dyDescent="0.35">
      <c r="B181">
        <f t="shared" si="14"/>
        <v>233.99999999999966</v>
      </c>
      <c r="C181">
        <f t="shared" ca="1" si="10"/>
        <v>0.11402147409744134</v>
      </c>
      <c r="D181">
        <f t="shared" ca="1" si="13"/>
        <v>1</v>
      </c>
      <c r="E181">
        <f t="shared" ca="1" si="11"/>
        <v>233.99999999999966</v>
      </c>
      <c r="F181">
        <f t="shared" ca="1" si="12"/>
        <v>1</v>
      </c>
    </row>
    <row r="182" spans="2:6" x14ac:dyDescent="0.35">
      <c r="B182">
        <f t="shared" si="14"/>
        <v>233.99999999999966</v>
      </c>
      <c r="C182">
        <f t="shared" ca="1" si="10"/>
        <v>0.63394614375458103</v>
      </c>
      <c r="D182">
        <f t="shared" ca="1" si="13"/>
        <v>0</v>
      </c>
      <c r="E182">
        <f t="shared" ca="1" si="11"/>
        <v>233.99999999999966</v>
      </c>
      <c r="F182">
        <f t="shared" ca="1" si="12"/>
        <v>0</v>
      </c>
    </row>
    <row r="183" spans="2:6" x14ac:dyDescent="0.35">
      <c r="B183">
        <f t="shared" si="14"/>
        <v>236.59999999999965</v>
      </c>
      <c r="C183">
        <f t="shared" ca="1" si="10"/>
        <v>0.13696338036600053</v>
      </c>
      <c r="D183">
        <f t="shared" ca="1" si="13"/>
        <v>0</v>
      </c>
      <c r="E183">
        <f t="shared" ca="1" si="11"/>
        <v>233.99999999999966</v>
      </c>
      <c r="F183">
        <f t="shared" ca="1" si="12"/>
        <v>0</v>
      </c>
    </row>
    <row r="184" spans="2:6" x14ac:dyDescent="0.35">
      <c r="B184">
        <f t="shared" si="14"/>
        <v>236.59999999999965</v>
      </c>
      <c r="C184">
        <f t="shared" ca="1" si="10"/>
        <v>0.37348899971119565</v>
      </c>
      <c r="D184">
        <f t="shared" ca="1" si="13"/>
        <v>0</v>
      </c>
      <c r="E184">
        <f t="shared" ca="1" si="11"/>
        <v>233.99999999999966</v>
      </c>
      <c r="F184">
        <f t="shared" ca="1" si="12"/>
        <v>0</v>
      </c>
    </row>
    <row r="185" spans="2:6" x14ac:dyDescent="0.35">
      <c r="B185">
        <f t="shared" si="14"/>
        <v>239.19999999999965</v>
      </c>
      <c r="C185">
        <f t="shared" ca="1" si="10"/>
        <v>0.11092711320404958</v>
      </c>
      <c r="D185">
        <f t="shared" ca="1" si="13"/>
        <v>1</v>
      </c>
      <c r="E185">
        <f t="shared" ca="1" si="11"/>
        <v>239.19999999999965</v>
      </c>
      <c r="F185">
        <f t="shared" ca="1" si="12"/>
        <v>1</v>
      </c>
    </row>
    <row r="186" spans="2:6" x14ac:dyDescent="0.35">
      <c r="B186">
        <f t="shared" si="14"/>
        <v>239.19999999999965</v>
      </c>
      <c r="C186">
        <f t="shared" ca="1" si="10"/>
        <v>0.98012922371945543</v>
      </c>
      <c r="D186">
        <f t="shared" ca="1" si="13"/>
        <v>0</v>
      </c>
      <c r="E186">
        <f t="shared" ca="1" si="11"/>
        <v>239.19999999999965</v>
      </c>
      <c r="F186">
        <f t="shared" ca="1" si="12"/>
        <v>0</v>
      </c>
    </row>
    <row r="187" spans="2:6" x14ac:dyDescent="0.35">
      <c r="B187">
        <f t="shared" si="14"/>
        <v>241.79999999999964</v>
      </c>
      <c r="C187">
        <f t="shared" ca="1" si="10"/>
        <v>0.30539402496379231</v>
      </c>
      <c r="D187">
        <f t="shared" ca="1" si="13"/>
        <v>0</v>
      </c>
      <c r="E187">
        <f t="shared" ca="1" si="11"/>
        <v>239.19999999999965</v>
      </c>
      <c r="F187">
        <f t="shared" ca="1" si="12"/>
        <v>0</v>
      </c>
    </row>
    <row r="188" spans="2:6" x14ac:dyDescent="0.35">
      <c r="B188">
        <f t="shared" si="14"/>
        <v>241.79999999999964</v>
      </c>
      <c r="C188">
        <f t="shared" ca="1" si="10"/>
        <v>0.75316570465842503</v>
      </c>
      <c r="D188">
        <f t="shared" ca="1" si="13"/>
        <v>0</v>
      </c>
      <c r="E188">
        <f t="shared" ca="1" si="11"/>
        <v>239.19999999999965</v>
      </c>
      <c r="F188">
        <f t="shared" ca="1" si="12"/>
        <v>0</v>
      </c>
    </row>
    <row r="189" spans="2:6" x14ac:dyDescent="0.35">
      <c r="B189">
        <f t="shared" si="14"/>
        <v>244.39999999999964</v>
      </c>
      <c r="C189">
        <f t="shared" ca="1" si="10"/>
        <v>0.34433506650392121</v>
      </c>
      <c r="D189">
        <f t="shared" ca="1" si="13"/>
        <v>1</v>
      </c>
      <c r="E189">
        <f t="shared" ca="1" si="11"/>
        <v>244.39999999999964</v>
      </c>
      <c r="F189">
        <f t="shared" ca="1" si="12"/>
        <v>1</v>
      </c>
    </row>
    <row r="190" spans="2:6" x14ac:dyDescent="0.35">
      <c r="B190">
        <f t="shared" si="14"/>
        <v>244.39999999999964</v>
      </c>
      <c r="C190">
        <f t="shared" ca="1" si="10"/>
        <v>0.82047620058961968</v>
      </c>
      <c r="D190">
        <f t="shared" ca="1" si="13"/>
        <v>0</v>
      </c>
      <c r="E190">
        <f t="shared" ca="1" si="11"/>
        <v>244.39999999999964</v>
      </c>
      <c r="F190">
        <f t="shared" ca="1" si="12"/>
        <v>0</v>
      </c>
    </row>
    <row r="191" spans="2:6" x14ac:dyDescent="0.35">
      <c r="B191">
        <f t="shared" si="14"/>
        <v>246.99999999999963</v>
      </c>
      <c r="C191">
        <f t="shared" ca="1" si="10"/>
        <v>0.78850680328224165</v>
      </c>
      <c r="D191">
        <f t="shared" ca="1" si="13"/>
        <v>0</v>
      </c>
      <c r="E191">
        <f t="shared" ca="1" si="11"/>
        <v>244.39999999999964</v>
      </c>
      <c r="F191">
        <f t="shared" ca="1" si="12"/>
        <v>0</v>
      </c>
    </row>
    <row r="192" spans="2:6" x14ac:dyDescent="0.35">
      <c r="B192">
        <f t="shared" si="14"/>
        <v>246.99999999999963</v>
      </c>
      <c r="C192">
        <f t="shared" ca="1" si="10"/>
        <v>0.14245700928015936</v>
      </c>
      <c r="D192">
        <f t="shared" ca="1" si="13"/>
        <v>0</v>
      </c>
      <c r="E192">
        <f t="shared" ca="1" si="11"/>
        <v>244.39999999999964</v>
      </c>
      <c r="F192">
        <f t="shared" ca="1" si="12"/>
        <v>0</v>
      </c>
    </row>
    <row r="193" spans="2:6" x14ac:dyDescent="0.35">
      <c r="B193">
        <f t="shared" si="14"/>
        <v>249.59999999999962</v>
      </c>
      <c r="C193">
        <f t="shared" ca="1" si="10"/>
        <v>0.72357183005714287</v>
      </c>
      <c r="D193">
        <f t="shared" ca="1" si="13"/>
        <v>0</v>
      </c>
      <c r="E193">
        <f t="shared" ca="1" si="11"/>
        <v>244.39999999999964</v>
      </c>
      <c r="F193">
        <f t="shared" ca="1" si="12"/>
        <v>1</v>
      </c>
    </row>
    <row r="194" spans="2:6" x14ac:dyDescent="0.35">
      <c r="B194">
        <f t="shared" si="14"/>
        <v>249.59999999999962</v>
      </c>
      <c r="C194">
        <f t="shared" ca="1" si="10"/>
        <v>0.42895518477759764</v>
      </c>
      <c r="D194">
        <f t="shared" ca="1" si="13"/>
        <v>0</v>
      </c>
      <c r="E194">
        <f t="shared" ca="1" si="11"/>
        <v>244.39999999999964</v>
      </c>
      <c r="F194">
        <f t="shared" ca="1" si="12"/>
        <v>1</v>
      </c>
    </row>
    <row r="195" spans="2:6" x14ac:dyDescent="0.35">
      <c r="B195">
        <f t="shared" si="14"/>
        <v>252.19999999999962</v>
      </c>
      <c r="C195">
        <f t="shared" ca="1" si="10"/>
        <v>0.16300765918988036</v>
      </c>
      <c r="D195">
        <f t="shared" ca="1" si="13"/>
        <v>1</v>
      </c>
      <c r="E195">
        <f t="shared" ca="1" si="11"/>
        <v>252.19999999999962</v>
      </c>
      <c r="F195">
        <f t="shared" ca="1" si="12"/>
        <v>1</v>
      </c>
    </row>
    <row r="196" spans="2:6" x14ac:dyDescent="0.35">
      <c r="B196">
        <f t="shared" si="14"/>
        <v>252.19999999999962</v>
      </c>
      <c r="C196">
        <f t="shared" ref="C196:C259" ca="1" si="15">RAND()</f>
        <v>0.74319714120079794</v>
      </c>
      <c r="D196">
        <f t="shared" ca="1" si="13"/>
        <v>0</v>
      </c>
      <c r="E196">
        <f t="shared" ref="E196:E259" ca="1" si="16">IF(D196=0,E195,B196)</f>
        <v>252.19999999999962</v>
      </c>
      <c r="F196">
        <f t="shared" ref="F196:F259" ca="1" si="17">IF(B196-E195&gt;=3,1,0)</f>
        <v>0</v>
      </c>
    </row>
    <row r="197" spans="2:6" x14ac:dyDescent="0.35">
      <c r="B197">
        <f t="shared" si="14"/>
        <v>254.79999999999961</v>
      </c>
      <c r="C197">
        <f t="shared" ca="1" si="15"/>
        <v>0.75998641686814272</v>
      </c>
      <c r="D197">
        <f t="shared" ref="D197:D260" ca="1" si="18">IF(AND(C197&lt;0.36,B197-E196&gt;=3),1,0)</f>
        <v>0</v>
      </c>
      <c r="E197">
        <f t="shared" ca="1" si="16"/>
        <v>252.19999999999962</v>
      </c>
      <c r="F197">
        <f t="shared" ca="1" si="17"/>
        <v>0</v>
      </c>
    </row>
    <row r="198" spans="2:6" x14ac:dyDescent="0.35">
      <c r="B198">
        <f t="shared" si="14"/>
        <v>254.79999999999961</v>
      </c>
      <c r="C198">
        <f t="shared" ca="1" si="15"/>
        <v>0.8351235095127566</v>
      </c>
      <c r="D198">
        <f t="shared" ca="1" si="18"/>
        <v>0</v>
      </c>
      <c r="E198">
        <f t="shared" ca="1" si="16"/>
        <v>252.19999999999962</v>
      </c>
      <c r="F198">
        <f t="shared" ca="1" si="17"/>
        <v>0</v>
      </c>
    </row>
    <row r="199" spans="2:6" x14ac:dyDescent="0.35">
      <c r="B199">
        <f t="shared" ref="B199:B262" si="19">B197+2.6</f>
        <v>257.39999999999964</v>
      </c>
      <c r="C199">
        <f t="shared" ca="1" si="15"/>
        <v>0.71293224121332066</v>
      </c>
      <c r="D199">
        <f t="shared" ca="1" si="18"/>
        <v>0</v>
      </c>
      <c r="E199">
        <f t="shared" ca="1" si="16"/>
        <v>252.19999999999962</v>
      </c>
      <c r="F199">
        <f t="shared" ca="1" si="17"/>
        <v>1</v>
      </c>
    </row>
    <row r="200" spans="2:6" x14ac:dyDescent="0.35">
      <c r="B200">
        <f t="shared" si="19"/>
        <v>257.39999999999964</v>
      </c>
      <c r="C200">
        <f t="shared" ca="1" si="15"/>
        <v>0.40490213533355712</v>
      </c>
      <c r="D200">
        <f t="shared" ca="1" si="18"/>
        <v>0</v>
      </c>
      <c r="E200">
        <f t="shared" ca="1" si="16"/>
        <v>252.19999999999962</v>
      </c>
      <c r="F200">
        <f t="shared" ca="1" si="17"/>
        <v>1</v>
      </c>
    </row>
    <row r="201" spans="2:6" x14ac:dyDescent="0.35">
      <c r="B201">
        <f t="shared" si="19"/>
        <v>259.99999999999966</v>
      </c>
      <c r="C201">
        <f t="shared" ca="1" si="15"/>
        <v>0.58052828954022018</v>
      </c>
      <c r="D201">
        <f t="shared" ca="1" si="18"/>
        <v>0</v>
      </c>
      <c r="E201">
        <f t="shared" ca="1" si="16"/>
        <v>252.19999999999962</v>
      </c>
      <c r="F201">
        <f t="shared" ca="1" si="17"/>
        <v>1</v>
      </c>
    </row>
    <row r="202" spans="2:6" x14ac:dyDescent="0.35">
      <c r="B202">
        <f t="shared" si="19"/>
        <v>259.99999999999966</v>
      </c>
      <c r="C202">
        <f t="shared" ca="1" si="15"/>
        <v>0.9549941642519586</v>
      </c>
      <c r="D202">
        <f t="shared" ca="1" si="18"/>
        <v>0</v>
      </c>
      <c r="E202">
        <f t="shared" ca="1" si="16"/>
        <v>252.19999999999962</v>
      </c>
      <c r="F202">
        <f t="shared" ca="1" si="17"/>
        <v>1</v>
      </c>
    </row>
    <row r="203" spans="2:6" x14ac:dyDescent="0.35">
      <c r="B203">
        <f t="shared" si="19"/>
        <v>262.59999999999968</v>
      </c>
      <c r="C203">
        <f t="shared" ca="1" si="15"/>
        <v>0.9088235962267468</v>
      </c>
      <c r="D203">
        <f t="shared" ca="1" si="18"/>
        <v>0</v>
      </c>
      <c r="E203">
        <f t="shared" ca="1" si="16"/>
        <v>252.19999999999962</v>
      </c>
      <c r="F203">
        <f t="shared" ca="1" si="17"/>
        <v>1</v>
      </c>
    </row>
    <row r="204" spans="2:6" x14ac:dyDescent="0.35">
      <c r="B204">
        <f t="shared" si="19"/>
        <v>262.59999999999968</v>
      </c>
      <c r="C204">
        <f t="shared" ca="1" si="15"/>
        <v>0.33467650443655528</v>
      </c>
      <c r="D204">
        <f t="shared" ca="1" si="18"/>
        <v>1</v>
      </c>
      <c r="E204">
        <f t="shared" ca="1" si="16"/>
        <v>262.59999999999968</v>
      </c>
      <c r="F204">
        <f t="shared" ca="1" si="17"/>
        <v>1</v>
      </c>
    </row>
    <row r="205" spans="2:6" x14ac:dyDescent="0.35">
      <c r="B205">
        <f t="shared" si="19"/>
        <v>265.1999999999997</v>
      </c>
      <c r="C205">
        <f t="shared" ca="1" si="15"/>
        <v>0.21600131591383942</v>
      </c>
      <c r="D205">
        <f t="shared" ca="1" si="18"/>
        <v>0</v>
      </c>
      <c r="E205">
        <f t="shared" ca="1" si="16"/>
        <v>262.59999999999968</v>
      </c>
      <c r="F205">
        <f t="shared" ca="1" si="17"/>
        <v>0</v>
      </c>
    </row>
    <row r="206" spans="2:6" x14ac:dyDescent="0.35">
      <c r="B206">
        <f t="shared" si="19"/>
        <v>265.1999999999997</v>
      </c>
      <c r="C206">
        <f t="shared" ca="1" si="15"/>
        <v>0.18557210354358167</v>
      </c>
      <c r="D206">
        <f t="shared" ca="1" si="18"/>
        <v>0</v>
      </c>
      <c r="E206">
        <f t="shared" ca="1" si="16"/>
        <v>262.59999999999968</v>
      </c>
      <c r="F206">
        <f t="shared" ca="1" si="17"/>
        <v>0</v>
      </c>
    </row>
    <row r="207" spans="2:6" x14ac:dyDescent="0.35">
      <c r="B207">
        <f t="shared" si="19"/>
        <v>267.79999999999973</v>
      </c>
      <c r="C207">
        <f t="shared" ca="1" si="15"/>
        <v>7.4740123982897977E-2</v>
      </c>
      <c r="D207">
        <f t="shared" ca="1" si="18"/>
        <v>1</v>
      </c>
      <c r="E207">
        <f t="shared" ca="1" si="16"/>
        <v>267.79999999999973</v>
      </c>
      <c r="F207">
        <f t="shared" ca="1" si="17"/>
        <v>1</v>
      </c>
    </row>
    <row r="208" spans="2:6" x14ac:dyDescent="0.35">
      <c r="B208">
        <f t="shared" si="19"/>
        <v>267.79999999999973</v>
      </c>
      <c r="C208">
        <f t="shared" ca="1" si="15"/>
        <v>0.44846904148870448</v>
      </c>
      <c r="D208">
        <f t="shared" ca="1" si="18"/>
        <v>0</v>
      </c>
      <c r="E208">
        <f t="shared" ca="1" si="16"/>
        <v>267.79999999999973</v>
      </c>
      <c r="F208">
        <f t="shared" ca="1" si="17"/>
        <v>0</v>
      </c>
    </row>
    <row r="209" spans="2:6" x14ac:dyDescent="0.35">
      <c r="B209">
        <f t="shared" si="19"/>
        <v>270.39999999999975</v>
      </c>
      <c r="C209">
        <f t="shared" ca="1" si="15"/>
        <v>0.74956123073572178</v>
      </c>
      <c r="D209">
        <f t="shared" ca="1" si="18"/>
        <v>0</v>
      </c>
      <c r="E209">
        <f t="shared" ca="1" si="16"/>
        <v>267.79999999999973</v>
      </c>
      <c r="F209">
        <f t="shared" ca="1" si="17"/>
        <v>0</v>
      </c>
    </row>
    <row r="210" spans="2:6" x14ac:dyDescent="0.35">
      <c r="B210">
        <f t="shared" si="19"/>
        <v>270.39999999999975</v>
      </c>
      <c r="C210">
        <f t="shared" ca="1" si="15"/>
        <v>0.97187695122101736</v>
      </c>
      <c r="D210">
        <f t="shared" ca="1" si="18"/>
        <v>0</v>
      </c>
      <c r="E210">
        <f t="shared" ca="1" si="16"/>
        <v>267.79999999999973</v>
      </c>
      <c r="F210">
        <f t="shared" ca="1" si="17"/>
        <v>0</v>
      </c>
    </row>
    <row r="211" spans="2:6" x14ac:dyDescent="0.35">
      <c r="B211">
        <f t="shared" si="19"/>
        <v>272.99999999999977</v>
      </c>
      <c r="C211">
        <f t="shared" ca="1" si="15"/>
        <v>0.14040293687419081</v>
      </c>
      <c r="D211">
        <f t="shared" ca="1" si="18"/>
        <v>1</v>
      </c>
      <c r="E211">
        <f t="shared" ca="1" si="16"/>
        <v>272.99999999999977</v>
      </c>
      <c r="F211">
        <f t="shared" ca="1" si="17"/>
        <v>1</v>
      </c>
    </row>
    <row r="212" spans="2:6" x14ac:dyDescent="0.35">
      <c r="B212">
        <f t="shared" si="19"/>
        <v>272.99999999999977</v>
      </c>
      <c r="C212">
        <f t="shared" ca="1" si="15"/>
        <v>0.1720789405274229</v>
      </c>
      <c r="D212">
        <f t="shared" ca="1" si="18"/>
        <v>0</v>
      </c>
      <c r="E212">
        <f t="shared" ca="1" si="16"/>
        <v>272.99999999999977</v>
      </c>
      <c r="F212">
        <f t="shared" ca="1" si="17"/>
        <v>0</v>
      </c>
    </row>
    <row r="213" spans="2:6" x14ac:dyDescent="0.35">
      <c r="B213">
        <f t="shared" si="19"/>
        <v>275.5999999999998</v>
      </c>
      <c r="C213">
        <f t="shared" ca="1" si="15"/>
        <v>0.12797958228912354</v>
      </c>
      <c r="D213">
        <f t="shared" ca="1" si="18"/>
        <v>0</v>
      </c>
      <c r="E213">
        <f t="shared" ca="1" si="16"/>
        <v>272.99999999999977</v>
      </c>
      <c r="F213">
        <f t="shared" ca="1" si="17"/>
        <v>0</v>
      </c>
    </row>
    <row r="214" spans="2:6" x14ac:dyDescent="0.35">
      <c r="B214">
        <f t="shared" si="19"/>
        <v>275.5999999999998</v>
      </c>
      <c r="C214">
        <f t="shared" ca="1" si="15"/>
        <v>0.72808716197048784</v>
      </c>
      <c r="D214">
        <f t="shared" ca="1" si="18"/>
        <v>0</v>
      </c>
      <c r="E214">
        <f t="shared" ca="1" si="16"/>
        <v>272.99999999999977</v>
      </c>
      <c r="F214">
        <f t="shared" ca="1" si="17"/>
        <v>0</v>
      </c>
    </row>
    <row r="215" spans="2:6" x14ac:dyDescent="0.35">
      <c r="B215">
        <f t="shared" si="19"/>
        <v>278.19999999999982</v>
      </c>
      <c r="C215">
        <f t="shared" ca="1" si="15"/>
        <v>0.83210830987845819</v>
      </c>
      <c r="D215">
        <f t="shared" ca="1" si="18"/>
        <v>0</v>
      </c>
      <c r="E215">
        <f t="shared" ca="1" si="16"/>
        <v>272.99999999999977</v>
      </c>
      <c r="F215">
        <f t="shared" ca="1" si="17"/>
        <v>1</v>
      </c>
    </row>
    <row r="216" spans="2:6" x14ac:dyDescent="0.35">
      <c r="B216">
        <f t="shared" si="19"/>
        <v>278.19999999999982</v>
      </c>
      <c r="C216">
        <f t="shared" ca="1" si="15"/>
        <v>0.30777191346595245</v>
      </c>
      <c r="D216">
        <f t="shared" ca="1" si="18"/>
        <v>1</v>
      </c>
      <c r="E216">
        <f t="shared" ca="1" si="16"/>
        <v>278.19999999999982</v>
      </c>
      <c r="F216">
        <f t="shared" ca="1" si="17"/>
        <v>1</v>
      </c>
    </row>
    <row r="217" spans="2:6" x14ac:dyDescent="0.35">
      <c r="B217">
        <f t="shared" si="19"/>
        <v>280.79999999999984</v>
      </c>
      <c r="C217">
        <f t="shared" ca="1" si="15"/>
        <v>3.9856991943596598E-2</v>
      </c>
      <c r="D217">
        <f t="shared" ca="1" si="18"/>
        <v>0</v>
      </c>
      <c r="E217">
        <f t="shared" ca="1" si="16"/>
        <v>278.19999999999982</v>
      </c>
      <c r="F217">
        <f t="shared" ca="1" si="17"/>
        <v>0</v>
      </c>
    </row>
    <row r="218" spans="2:6" x14ac:dyDescent="0.35">
      <c r="B218">
        <f t="shared" si="19"/>
        <v>280.79999999999984</v>
      </c>
      <c r="C218">
        <f t="shared" ca="1" si="15"/>
        <v>4.8717024482537785E-2</v>
      </c>
      <c r="D218">
        <f t="shared" ca="1" si="18"/>
        <v>0</v>
      </c>
      <c r="E218">
        <f t="shared" ca="1" si="16"/>
        <v>278.19999999999982</v>
      </c>
      <c r="F218">
        <f t="shared" ca="1" si="17"/>
        <v>0</v>
      </c>
    </row>
    <row r="219" spans="2:6" x14ac:dyDescent="0.35">
      <c r="B219">
        <f t="shared" si="19"/>
        <v>283.39999999999986</v>
      </c>
      <c r="C219">
        <f t="shared" ca="1" si="15"/>
        <v>0.36450632729251031</v>
      </c>
      <c r="D219">
        <f t="shared" ca="1" si="18"/>
        <v>0</v>
      </c>
      <c r="E219">
        <f t="shared" ca="1" si="16"/>
        <v>278.19999999999982</v>
      </c>
      <c r="F219">
        <f t="shared" ca="1" si="17"/>
        <v>1</v>
      </c>
    </row>
    <row r="220" spans="2:6" x14ac:dyDescent="0.35">
      <c r="B220">
        <f t="shared" si="19"/>
        <v>283.39999999999986</v>
      </c>
      <c r="C220">
        <f t="shared" ca="1" si="15"/>
        <v>0.13489102847999557</v>
      </c>
      <c r="D220">
        <f t="shared" ca="1" si="18"/>
        <v>1</v>
      </c>
      <c r="E220">
        <f t="shared" ca="1" si="16"/>
        <v>283.39999999999986</v>
      </c>
      <c r="F220">
        <f t="shared" ca="1" si="17"/>
        <v>1</v>
      </c>
    </row>
    <row r="221" spans="2:6" x14ac:dyDescent="0.35">
      <c r="B221">
        <f t="shared" si="19"/>
        <v>285.99999999999989</v>
      </c>
      <c r="C221">
        <f t="shared" ca="1" si="15"/>
        <v>0.13891282091108637</v>
      </c>
      <c r="D221">
        <f t="shared" ca="1" si="18"/>
        <v>0</v>
      </c>
      <c r="E221">
        <f t="shared" ca="1" si="16"/>
        <v>283.39999999999986</v>
      </c>
      <c r="F221">
        <f t="shared" ca="1" si="17"/>
        <v>0</v>
      </c>
    </row>
    <row r="222" spans="2:6" x14ac:dyDescent="0.35">
      <c r="B222">
        <f t="shared" si="19"/>
        <v>285.99999999999989</v>
      </c>
      <c r="C222">
        <f t="shared" ca="1" si="15"/>
        <v>0.12955075740589106</v>
      </c>
      <c r="D222">
        <f t="shared" ca="1" si="18"/>
        <v>0</v>
      </c>
      <c r="E222">
        <f t="shared" ca="1" si="16"/>
        <v>283.39999999999986</v>
      </c>
      <c r="F222">
        <f t="shared" ca="1" si="17"/>
        <v>0</v>
      </c>
    </row>
    <row r="223" spans="2:6" x14ac:dyDescent="0.35">
      <c r="B223">
        <f t="shared" si="19"/>
        <v>288.59999999999991</v>
      </c>
      <c r="C223">
        <f t="shared" ca="1" si="15"/>
        <v>0.24083944846998484</v>
      </c>
      <c r="D223">
        <f t="shared" ca="1" si="18"/>
        <v>1</v>
      </c>
      <c r="E223">
        <f t="shared" ca="1" si="16"/>
        <v>288.59999999999991</v>
      </c>
      <c r="F223">
        <f t="shared" ca="1" si="17"/>
        <v>1</v>
      </c>
    </row>
    <row r="224" spans="2:6" x14ac:dyDescent="0.35">
      <c r="B224">
        <f t="shared" si="19"/>
        <v>288.59999999999991</v>
      </c>
      <c r="C224">
        <f t="shared" ca="1" si="15"/>
        <v>0.22486542708639978</v>
      </c>
      <c r="D224">
        <f t="shared" ca="1" si="18"/>
        <v>0</v>
      </c>
      <c r="E224">
        <f t="shared" ca="1" si="16"/>
        <v>288.59999999999991</v>
      </c>
      <c r="F224">
        <f t="shared" ca="1" si="17"/>
        <v>0</v>
      </c>
    </row>
    <row r="225" spans="2:6" x14ac:dyDescent="0.35">
      <c r="B225">
        <f t="shared" si="19"/>
        <v>291.19999999999993</v>
      </c>
      <c r="C225">
        <f t="shared" ca="1" si="15"/>
        <v>0.78699963111790705</v>
      </c>
      <c r="D225">
        <f t="shared" ca="1" si="18"/>
        <v>0</v>
      </c>
      <c r="E225">
        <f t="shared" ca="1" si="16"/>
        <v>288.59999999999991</v>
      </c>
      <c r="F225">
        <f t="shared" ca="1" si="17"/>
        <v>0</v>
      </c>
    </row>
    <row r="226" spans="2:6" x14ac:dyDescent="0.35">
      <c r="B226">
        <f t="shared" si="19"/>
        <v>291.19999999999993</v>
      </c>
      <c r="C226">
        <f t="shared" ca="1" si="15"/>
        <v>0.13445336725944701</v>
      </c>
      <c r="D226">
        <f t="shared" ca="1" si="18"/>
        <v>0</v>
      </c>
      <c r="E226">
        <f t="shared" ca="1" si="16"/>
        <v>288.59999999999991</v>
      </c>
      <c r="F226">
        <f t="shared" ca="1" si="17"/>
        <v>0</v>
      </c>
    </row>
    <row r="227" spans="2:6" x14ac:dyDescent="0.35">
      <c r="B227">
        <f t="shared" si="19"/>
        <v>293.79999999999995</v>
      </c>
      <c r="C227">
        <f t="shared" ca="1" si="15"/>
        <v>0.22598055535199446</v>
      </c>
      <c r="D227">
        <f t="shared" ca="1" si="18"/>
        <v>1</v>
      </c>
      <c r="E227">
        <f t="shared" ca="1" si="16"/>
        <v>293.79999999999995</v>
      </c>
      <c r="F227">
        <f t="shared" ca="1" si="17"/>
        <v>1</v>
      </c>
    </row>
    <row r="228" spans="2:6" x14ac:dyDescent="0.35">
      <c r="B228">
        <f t="shared" si="19"/>
        <v>293.79999999999995</v>
      </c>
      <c r="C228">
        <f t="shared" ca="1" si="15"/>
        <v>0.48912105369802894</v>
      </c>
      <c r="D228">
        <f t="shared" ca="1" si="18"/>
        <v>0</v>
      </c>
      <c r="E228">
        <f t="shared" ca="1" si="16"/>
        <v>293.79999999999995</v>
      </c>
      <c r="F228">
        <f t="shared" ca="1" si="17"/>
        <v>0</v>
      </c>
    </row>
    <row r="229" spans="2:6" x14ac:dyDescent="0.35">
      <c r="B229">
        <f t="shared" si="19"/>
        <v>296.39999999999998</v>
      </c>
      <c r="C229">
        <f t="shared" ca="1" si="15"/>
        <v>0.28693251160606759</v>
      </c>
      <c r="D229">
        <f t="shared" ca="1" si="18"/>
        <v>0</v>
      </c>
      <c r="E229">
        <f t="shared" ca="1" si="16"/>
        <v>293.79999999999995</v>
      </c>
      <c r="F229">
        <f t="shared" ca="1" si="17"/>
        <v>0</v>
      </c>
    </row>
    <row r="230" spans="2:6" x14ac:dyDescent="0.35">
      <c r="B230">
        <f t="shared" si="19"/>
        <v>296.39999999999998</v>
      </c>
      <c r="C230">
        <f t="shared" ca="1" si="15"/>
        <v>0.36820292798489618</v>
      </c>
      <c r="D230">
        <f t="shared" ca="1" si="18"/>
        <v>0</v>
      </c>
      <c r="E230">
        <f t="shared" ca="1" si="16"/>
        <v>293.79999999999995</v>
      </c>
      <c r="F230">
        <f t="shared" ca="1" si="17"/>
        <v>0</v>
      </c>
    </row>
    <row r="231" spans="2:6" x14ac:dyDescent="0.35">
      <c r="B231">
        <f t="shared" si="19"/>
        <v>299</v>
      </c>
      <c r="C231">
        <f t="shared" ca="1" si="15"/>
        <v>0.93710059150858649</v>
      </c>
      <c r="D231">
        <f t="shared" ca="1" si="18"/>
        <v>0</v>
      </c>
      <c r="E231">
        <f t="shared" ca="1" si="16"/>
        <v>293.79999999999995</v>
      </c>
      <c r="F231">
        <f t="shared" ca="1" si="17"/>
        <v>1</v>
      </c>
    </row>
    <row r="232" spans="2:6" x14ac:dyDescent="0.35">
      <c r="B232">
        <f t="shared" si="19"/>
        <v>299</v>
      </c>
      <c r="C232">
        <f t="shared" ca="1" si="15"/>
        <v>0.95312061996762465</v>
      </c>
      <c r="D232">
        <f t="shared" ca="1" si="18"/>
        <v>0</v>
      </c>
      <c r="E232">
        <f t="shared" ca="1" si="16"/>
        <v>293.79999999999995</v>
      </c>
      <c r="F232">
        <f t="shared" ca="1" si="17"/>
        <v>1</v>
      </c>
    </row>
    <row r="233" spans="2:6" x14ac:dyDescent="0.35">
      <c r="B233">
        <f t="shared" si="19"/>
        <v>301.60000000000002</v>
      </c>
      <c r="C233">
        <f t="shared" ca="1" si="15"/>
        <v>0.98163493714568906</v>
      </c>
      <c r="D233">
        <f t="shared" ca="1" si="18"/>
        <v>0</v>
      </c>
      <c r="E233">
        <f t="shared" ca="1" si="16"/>
        <v>293.79999999999995</v>
      </c>
      <c r="F233">
        <f t="shared" ca="1" si="17"/>
        <v>1</v>
      </c>
    </row>
    <row r="234" spans="2:6" x14ac:dyDescent="0.35">
      <c r="B234">
        <f t="shared" si="19"/>
        <v>301.60000000000002</v>
      </c>
      <c r="C234">
        <f t="shared" ca="1" si="15"/>
        <v>0.76633139672181527</v>
      </c>
      <c r="D234">
        <f t="shared" ca="1" si="18"/>
        <v>0</v>
      </c>
      <c r="E234">
        <f t="shared" ca="1" si="16"/>
        <v>293.79999999999995</v>
      </c>
      <c r="F234">
        <f t="shared" ca="1" si="17"/>
        <v>1</v>
      </c>
    </row>
    <row r="235" spans="2:6" x14ac:dyDescent="0.35">
      <c r="B235">
        <f t="shared" si="19"/>
        <v>304.20000000000005</v>
      </c>
      <c r="C235">
        <f t="shared" ca="1" si="15"/>
        <v>0.30261353178577621</v>
      </c>
      <c r="D235">
        <f t="shared" ca="1" si="18"/>
        <v>1</v>
      </c>
      <c r="E235">
        <f t="shared" ca="1" si="16"/>
        <v>304.20000000000005</v>
      </c>
      <c r="F235">
        <f t="shared" ca="1" si="17"/>
        <v>1</v>
      </c>
    </row>
    <row r="236" spans="2:6" x14ac:dyDescent="0.35">
      <c r="B236">
        <f t="shared" si="19"/>
        <v>304.20000000000005</v>
      </c>
      <c r="C236">
        <f t="shared" ca="1" si="15"/>
        <v>8.262320194721362E-2</v>
      </c>
      <c r="D236">
        <f t="shared" ca="1" si="18"/>
        <v>0</v>
      </c>
      <c r="E236">
        <f t="shared" ca="1" si="16"/>
        <v>304.20000000000005</v>
      </c>
      <c r="F236">
        <f t="shared" ca="1" si="17"/>
        <v>0</v>
      </c>
    </row>
    <row r="237" spans="2:6" x14ac:dyDescent="0.35">
      <c r="B237">
        <f t="shared" si="19"/>
        <v>306.80000000000007</v>
      </c>
      <c r="C237">
        <f t="shared" ca="1" si="15"/>
        <v>0.32556448685145234</v>
      </c>
      <c r="D237">
        <f t="shared" ca="1" si="18"/>
        <v>0</v>
      </c>
      <c r="E237">
        <f t="shared" ca="1" si="16"/>
        <v>304.20000000000005</v>
      </c>
      <c r="F237">
        <f t="shared" ca="1" si="17"/>
        <v>0</v>
      </c>
    </row>
    <row r="238" spans="2:6" x14ac:dyDescent="0.35">
      <c r="B238">
        <f t="shared" si="19"/>
        <v>306.80000000000007</v>
      </c>
      <c r="C238">
        <f t="shared" ca="1" si="15"/>
        <v>9.3082449725504057E-2</v>
      </c>
      <c r="D238">
        <f t="shared" ca="1" si="18"/>
        <v>0</v>
      </c>
      <c r="E238">
        <f t="shared" ca="1" si="16"/>
        <v>304.20000000000005</v>
      </c>
      <c r="F238">
        <f t="shared" ca="1" si="17"/>
        <v>0</v>
      </c>
    </row>
    <row r="239" spans="2:6" x14ac:dyDescent="0.35">
      <c r="B239">
        <f t="shared" si="19"/>
        <v>309.40000000000009</v>
      </c>
      <c r="C239">
        <f t="shared" ca="1" si="15"/>
        <v>0.21475172239676088</v>
      </c>
      <c r="D239">
        <f t="shared" ca="1" si="18"/>
        <v>1</v>
      </c>
      <c r="E239">
        <f t="shared" ca="1" si="16"/>
        <v>309.40000000000009</v>
      </c>
      <c r="F239">
        <f t="shared" ca="1" si="17"/>
        <v>1</v>
      </c>
    </row>
    <row r="240" spans="2:6" x14ac:dyDescent="0.35">
      <c r="B240">
        <f t="shared" si="19"/>
        <v>309.40000000000009</v>
      </c>
      <c r="C240">
        <f t="shared" ca="1" si="15"/>
        <v>0.76690209178572</v>
      </c>
      <c r="D240">
        <f t="shared" ca="1" si="18"/>
        <v>0</v>
      </c>
      <c r="E240">
        <f t="shared" ca="1" si="16"/>
        <v>309.40000000000009</v>
      </c>
      <c r="F240">
        <f t="shared" ca="1" si="17"/>
        <v>0</v>
      </c>
    </row>
    <row r="241" spans="2:6" x14ac:dyDescent="0.35">
      <c r="B241">
        <f t="shared" si="19"/>
        <v>312.00000000000011</v>
      </c>
      <c r="C241">
        <f t="shared" ca="1" si="15"/>
        <v>0.90642498451328091</v>
      </c>
      <c r="D241">
        <f t="shared" ca="1" si="18"/>
        <v>0</v>
      </c>
      <c r="E241">
        <f t="shared" ca="1" si="16"/>
        <v>309.40000000000009</v>
      </c>
      <c r="F241">
        <f t="shared" ca="1" si="17"/>
        <v>0</v>
      </c>
    </row>
    <row r="242" spans="2:6" x14ac:dyDescent="0.35">
      <c r="B242">
        <f t="shared" si="19"/>
        <v>312.00000000000011</v>
      </c>
      <c r="C242">
        <f t="shared" ca="1" si="15"/>
        <v>0.34400742398223805</v>
      </c>
      <c r="D242">
        <f t="shared" ca="1" si="18"/>
        <v>0</v>
      </c>
      <c r="E242">
        <f t="shared" ca="1" si="16"/>
        <v>309.40000000000009</v>
      </c>
      <c r="F242">
        <f t="shared" ca="1" si="17"/>
        <v>0</v>
      </c>
    </row>
    <row r="243" spans="2:6" x14ac:dyDescent="0.35">
      <c r="B243">
        <f t="shared" si="19"/>
        <v>314.60000000000014</v>
      </c>
      <c r="C243">
        <f t="shared" ca="1" si="15"/>
        <v>0.92218284358019942</v>
      </c>
      <c r="D243">
        <f t="shared" ca="1" si="18"/>
        <v>0</v>
      </c>
      <c r="E243">
        <f t="shared" ca="1" si="16"/>
        <v>309.40000000000009</v>
      </c>
      <c r="F243">
        <f t="shared" ca="1" si="17"/>
        <v>1</v>
      </c>
    </row>
    <row r="244" spans="2:6" x14ac:dyDescent="0.35">
      <c r="B244">
        <f t="shared" si="19"/>
        <v>314.60000000000014</v>
      </c>
      <c r="C244">
        <f t="shared" ca="1" si="15"/>
        <v>0.62075558403877762</v>
      </c>
      <c r="D244">
        <f t="shared" ca="1" si="18"/>
        <v>0</v>
      </c>
      <c r="E244">
        <f t="shared" ca="1" si="16"/>
        <v>309.40000000000009</v>
      </c>
      <c r="F244">
        <f t="shared" ca="1" si="17"/>
        <v>1</v>
      </c>
    </row>
    <row r="245" spans="2:6" x14ac:dyDescent="0.35">
      <c r="B245">
        <f t="shared" si="19"/>
        <v>317.20000000000016</v>
      </c>
      <c r="C245">
        <f t="shared" ca="1" si="15"/>
        <v>0.23577563279641511</v>
      </c>
      <c r="D245">
        <f t="shared" ca="1" si="18"/>
        <v>1</v>
      </c>
      <c r="E245">
        <f t="shared" ca="1" si="16"/>
        <v>317.20000000000016</v>
      </c>
      <c r="F245">
        <f t="shared" ca="1" si="17"/>
        <v>1</v>
      </c>
    </row>
    <row r="246" spans="2:6" x14ac:dyDescent="0.35">
      <c r="B246">
        <f t="shared" si="19"/>
        <v>317.20000000000016</v>
      </c>
      <c r="C246">
        <f t="shared" ca="1" si="15"/>
        <v>5.8243489036232332E-2</v>
      </c>
      <c r="D246">
        <f t="shared" ca="1" si="18"/>
        <v>0</v>
      </c>
      <c r="E246">
        <f t="shared" ca="1" si="16"/>
        <v>317.20000000000016</v>
      </c>
      <c r="F246">
        <f t="shared" ca="1" si="17"/>
        <v>0</v>
      </c>
    </row>
    <row r="247" spans="2:6" x14ac:dyDescent="0.35">
      <c r="B247">
        <f t="shared" si="19"/>
        <v>319.80000000000018</v>
      </c>
      <c r="C247">
        <f t="shared" ca="1" si="15"/>
        <v>0.86292990669734815</v>
      </c>
      <c r="D247">
        <f t="shared" ca="1" si="18"/>
        <v>0</v>
      </c>
      <c r="E247">
        <f t="shared" ca="1" si="16"/>
        <v>317.20000000000016</v>
      </c>
      <c r="F247">
        <f t="shared" ca="1" si="17"/>
        <v>0</v>
      </c>
    </row>
    <row r="248" spans="2:6" x14ac:dyDescent="0.35">
      <c r="B248">
        <f t="shared" si="19"/>
        <v>319.80000000000018</v>
      </c>
      <c r="C248">
        <f t="shared" ca="1" si="15"/>
        <v>0.42848595814811219</v>
      </c>
      <c r="D248">
        <f t="shared" ca="1" si="18"/>
        <v>0</v>
      </c>
      <c r="E248">
        <f t="shared" ca="1" si="16"/>
        <v>317.20000000000016</v>
      </c>
      <c r="F248">
        <f t="shared" ca="1" si="17"/>
        <v>0</v>
      </c>
    </row>
    <row r="249" spans="2:6" x14ac:dyDescent="0.35">
      <c r="B249">
        <f t="shared" si="19"/>
        <v>322.4000000000002</v>
      </c>
      <c r="C249">
        <f t="shared" ca="1" si="15"/>
        <v>0.76709365100343452</v>
      </c>
      <c r="D249">
        <f t="shared" ca="1" si="18"/>
        <v>0</v>
      </c>
      <c r="E249">
        <f t="shared" ca="1" si="16"/>
        <v>317.20000000000016</v>
      </c>
      <c r="F249">
        <f t="shared" ca="1" si="17"/>
        <v>1</v>
      </c>
    </row>
    <row r="250" spans="2:6" x14ac:dyDescent="0.35">
      <c r="B250">
        <f t="shared" si="19"/>
        <v>322.4000000000002</v>
      </c>
      <c r="C250">
        <f t="shared" ca="1" si="15"/>
        <v>0.14482044487057233</v>
      </c>
      <c r="D250">
        <f t="shared" ca="1" si="18"/>
        <v>1</v>
      </c>
      <c r="E250">
        <f t="shared" ca="1" si="16"/>
        <v>322.4000000000002</v>
      </c>
      <c r="F250">
        <f t="shared" ca="1" si="17"/>
        <v>1</v>
      </c>
    </row>
    <row r="251" spans="2:6" x14ac:dyDescent="0.35">
      <c r="B251">
        <f t="shared" si="19"/>
        <v>325.00000000000023</v>
      </c>
      <c r="C251">
        <f t="shared" ca="1" si="15"/>
        <v>1.0622377841484454E-2</v>
      </c>
      <c r="D251">
        <f t="shared" ca="1" si="18"/>
        <v>0</v>
      </c>
      <c r="E251">
        <f t="shared" ca="1" si="16"/>
        <v>322.4000000000002</v>
      </c>
      <c r="F251">
        <f t="shared" ca="1" si="17"/>
        <v>0</v>
      </c>
    </row>
    <row r="252" spans="2:6" x14ac:dyDescent="0.35">
      <c r="B252">
        <f t="shared" si="19"/>
        <v>325.00000000000023</v>
      </c>
      <c r="C252">
        <f t="shared" ca="1" si="15"/>
        <v>9.4414772418468518E-2</v>
      </c>
      <c r="D252">
        <f t="shared" ca="1" si="18"/>
        <v>0</v>
      </c>
      <c r="E252">
        <f t="shared" ca="1" si="16"/>
        <v>322.4000000000002</v>
      </c>
      <c r="F252">
        <f t="shared" ca="1" si="17"/>
        <v>0</v>
      </c>
    </row>
    <row r="253" spans="2:6" x14ac:dyDescent="0.35">
      <c r="B253">
        <f t="shared" si="19"/>
        <v>327.60000000000025</v>
      </c>
      <c r="C253">
        <f t="shared" ca="1" si="15"/>
        <v>0.87256452360561176</v>
      </c>
      <c r="D253">
        <f t="shared" ca="1" si="18"/>
        <v>0</v>
      </c>
      <c r="E253">
        <f t="shared" ca="1" si="16"/>
        <v>322.4000000000002</v>
      </c>
      <c r="F253">
        <f t="shared" ca="1" si="17"/>
        <v>1</v>
      </c>
    </row>
    <row r="254" spans="2:6" x14ac:dyDescent="0.35">
      <c r="B254">
        <f t="shared" si="19"/>
        <v>327.60000000000025</v>
      </c>
      <c r="C254">
        <f t="shared" ca="1" si="15"/>
        <v>0.45958864482547979</v>
      </c>
      <c r="D254">
        <f t="shared" ca="1" si="18"/>
        <v>0</v>
      </c>
      <c r="E254">
        <f t="shared" ca="1" si="16"/>
        <v>322.4000000000002</v>
      </c>
      <c r="F254">
        <f t="shared" ca="1" si="17"/>
        <v>1</v>
      </c>
    </row>
    <row r="255" spans="2:6" x14ac:dyDescent="0.35">
      <c r="B255">
        <f t="shared" si="19"/>
        <v>330.20000000000027</v>
      </c>
      <c r="C255">
        <f t="shared" ca="1" si="15"/>
        <v>0.60787957324450148</v>
      </c>
      <c r="D255">
        <f t="shared" ca="1" si="18"/>
        <v>0</v>
      </c>
      <c r="E255">
        <f t="shared" ca="1" si="16"/>
        <v>322.4000000000002</v>
      </c>
      <c r="F255">
        <f t="shared" ca="1" si="17"/>
        <v>1</v>
      </c>
    </row>
    <row r="256" spans="2:6" x14ac:dyDescent="0.35">
      <c r="B256">
        <f t="shared" si="19"/>
        <v>330.20000000000027</v>
      </c>
      <c r="C256">
        <f t="shared" ca="1" si="15"/>
        <v>0.81295704945927072</v>
      </c>
      <c r="D256">
        <f t="shared" ca="1" si="18"/>
        <v>0</v>
      </c>
      <c r="E256">
        <f t="shared" ca="1" si="16"/>
        <v>322.4000000000002</v>
      </c>
      <c r="F256">
        <f t="shared" ca="1" si="17"/>
        <v>1</v>
      </c>
    </row>
    <row r="257" spans="2:6" x14ac:dyDescent="0.35">
      <c r="B257">
        <f t="shared" si="19"/>
        <v>332.8000000000003</v>
      </c>
      <c r="C257">
        <f t="shared" ca="1" si="15"/>
        <v>0.64595587721629022</v>
      </c>
      <c r="D257">
        <f t="shared" ca="1" si="18"/>
        <v>0</v>
      </c>
      <c r="E257">
        <f t="shared" ca="1" si="16"/>
        <v>322.4000000000002</v>
      </c>
      <c r="F257">
        <f t="shared" ca="1" si="17"/>
        <v>1</v>
      </c>
    </row>
    <row r="258" spans="2:6" x14ac:dyDescent="0.35">
      <c r="B258">
        <f t="shared" si="19"/>
        <v>332.8000000000003</v>
      </c>
      <c r="C258">
        <f t="shared" ca="1" si="15"/>
        <v>0.7161391491464727</v>
      </c>
      <c r="D258">
        <f t="shared" ca="1" si="18"/>
        <v>0</v>
      </c>
      <c r="E258">
        <f t="shared" ca="1" si="16"/>
        <v>322.4000000000002</v>
      </c>
      <c r="F258">
        <f t="shared" ca="1" si="17"/>
        <v>1</v>
      </c>
    </row>
    <row r="259" spans="2:6" x14ac:dyDescent="0.35">
      <c r="B259">
        <f t="shared" si="19"/>
        <v>335.40000000000032</v>
      </c>
      <c r="C259">
        <f t="shared" ca="1" si="15"/>
        <v>0.49629082152225013</v>
      </c>
      <c r="D259">
        <f t="shared" ca="1" si="18"/>
        <v>0</v>
      </c>
      <c r="E259">
        <f t="shared" ca="1" si="16"/>
        <v>322.4000000000002</v>
      </c>
      <c r="F259">
        <f t="shared" ca="1" si="17"/>
        <v>1</v>
      </c>
    </row>
    <row r="260" spans="2:6" x14ac:dyDescent="0.35">
      <c r="B260">
        <f t="shared" si="19"/>
        <v>335.40000000000032</v>
      </c>
      <c r="C260">
        <f t="shared" ref="C260:C323" ca="1" si="20">RAND()</f>
        <v>0.264877785239089</v>
      </c>
      <c r="D260">
        <f t="shared" ca="1" si="18"/>
        <v>1</v>
      </c>
      <c r="E260">
        <f t="shared" ref="E260:E323" ca="1" si="21">IF(D260=0,E259,B260)</f>
        <v>335.40000000000032</v>
      </c>
      <c r="F260">
        <f t="shared" ref="F260:F323" ca="1" si="22">IF(B260-E259&gt;=3,1,0)</f>
        <v>1</v>
      </c>
    </row>
    <row r="261" spans="2:6" x14ac:dyDescent="0.35">
      <c r="B261">
        <f t="shared" si="19"/>
        <v>338.00000000000034</v>
      </c>
      <c r="C261">
        <f t="shared" ca="1" si="20"/>
        <v>0.37689934226022515</v>
      </c>
      <c r="D261">
        <f t="shared" ref="D261:D324" ca="1" si="23">IF(AND(C261&lt;0.36,B261-E260&gt;=3),1,0)</f>
        <v>0</v>
      </c>
      <c r="E261">
        <f t="shared" ca="1" si="21"/>
        <v>335.40000000000032</v>
      </c>
      <c r="F261">
        <f t="shared" ca="1" si="22"/>
        <v>0</v>
      </c>
    </row>
    <row r="262" spans="2:6" x14ac:dyDescent="0.35">
      <c r="B262">
        <f t="shared" si="19"/>
        <v>338.00000000000034</v>
      </c>
      <c r="C262">
        <f t="shared" ca="1" si="20"/>
        <v>0.77596257142185243</v>
      </c>
      <c r="D262">
        <f t="shared" ca="1" si="23"/>
        <v>0</v>
      </c>
      <c r="E262">
        <f t="shared" ca="1" si="21"/>
        <v>335.40000000000032</v>
      </c>
      <c r="F262">
        <f t="shared" ca="1" si="22"/>
        <v>0</v>
      </c>
    </row>
    <row r="263" spans="2:6" x14ac:dyDescent="0.35">
      <c r="B263">
        <f t="shared" ref="B263:B326" si="24">B261+2.6</f>
        <v>340.60000000000036</v>
      </c>
      <c r="C263">
        <f t="shared" ca="1" si="20"/>
        <v>0.79133362282860253</v>
      </c>
      <c r="D263">
        <f t="shared" ca="1" si="23"/>
        <v>0</v>
      </c>
      <c r="E263">
        <f t="shared" ca="1" si="21"/>
        <v>335.40000000000032</v>
      </c>
      <c r="F263">
        <f t="shared" ca="1" si="22"/>
        <v>1</v>
      </c>
    </row>
    <row r="264" spans="2:6" x14ac:dyDescent="0.35">
      <c r="B264">
        <f t="shared" si="24"/>
        <v>340.60000000000036</v>
      </c>
      <c r="C264">
        <f t="shared" ca="1" si="20"/>
        <v>0.85758432611479796</v>
      </c>
      <c r="D264">
        <f t="shared" ca="1" si="23"/>
        <v>0</v>
      </c>
      <c r="E264">
        <f t="shared" ca="1" si="21"/>
        <v>335.40000000000032</v>
      </c>
      <c r="F264">
        <f t="shared" ca="1" si="22"/>
        <v>1</v>
      </c>
    </row>
    <row r="265" spans="2:6" x14ac:dyDescent="0.35">
      <c r="B265">
        <f t="shared" si="24"/>
        <v>343.20000000000039</v>
      </c>
      <c r="C265">
        <f t="shared" ca="1" si="20"/>
        <v>0.87404601197946519</v>
      </c>
      <c r="D265">
        <f t="shared" ca="1" si="23"/>
        <v>0</v>
      </c>
      <c r="E265">
        <f t="shared" ca="1" si="21"/>
        <v>335.40000000000032</v>
      </c>
      <c r="F265">
        <f t="shared" ca="1" si="22"/>
        <v>1</v>
      </c>
    </row>
    <row r="266" spans="2:6" x14ac:dyDescent="0.35">
      <c r="B266">
        <f t="shared" si="24"/>
        <v>343.20000000000039</v>
      </c>
      <c r="C266">
        <f t="shared" ca="1" si="20"/>
        <v>0.40398424930648658</v>
      </c>
      <c r="D266">
        <f t="shared" ca="1" si="23"/>
        <v>0</v>
      </c>
      <c r="E266">
        <f t="shared" ca="1" si="21"/>
        <v>335.40000000000032</v>
      </c>
      <c r="F266">
        <f t="shared" ca="1" si="22"/>
        <v>1</v>
      </c>
    </row>
    <row r="267" spans="2:6" x14ac:dyDescent="0.35">
      <c r="B267">
        <f t="shared" si="24"/>
        <v>345.80000000000041</v>
      </c>
      <c r="C267">
        <f t="shared" ca="1" si="20"/>
        <v>0.89290691355271523</v>
      </c>
      <c r="D267">
        <f t="shared" ca="1" si="23"/>
        <v>0</v>
      </c>
      <c r="E267">
        <f t="shared" ca="1" si="21"/>
        <v>335.40000000000032</v>
      </c>
      <c r="F267">
        <f t="shared" ca="1" si="22"/>
        <v>1</v>
      </c>
    </row>
    <row r="268" spans="2:6" x14ac:dyDescent="0.35">
      <c r="B268">
        <f t="shared" si="24"/>
        <v>345.80000000000041</v>
      </c>
      <c r="C268">
        <f t="shared" ca="1" si="20"/>
        <v>0.64685160862559732</v>
      </c>
      <c r="D268">
        <f t="shared" ca="1" si="23"/>
        <v>0</v>
      </c>
      <c r="E268">
        <f t="shared" ca="1" si="21"/>
        <v>335.40000000000032</v>
      </c>
      <c r="F268">
        <f t="shared" ca="1" si="22"/>
        <v>1</v>
      </c>
    </row>
    <row r="269" spans="2:6" x14ac:dyDescent="0.35">
      <c r="B269">
        <f t="shared" si="24"/>
        <v>348.40000000000043</v>
      </c>
      <c r="C269">
        <f t="shared" ca="1" si="20"/>
        <v>2.36901581624549E-3</v>
      </c>
      <c r="D269">
        <f t="shared" ca="1" si="23"/>
        <v>1</v>
      </c>
      <c r="E269">
        <f t="shared" ca="1" si="21"/>
        <v>348.40000000000043</v>
      </c>
      <c r="F269">
        <f t="shared" ca="1" si="22"/>
        <v>1</v>
      </c>
    </row>
    <row r="270" spans="2:6" x14ac:dyDescent="0.35">
      <c r="B270">
        <f t="shared" si="24"/>
        <v>348.40000000000043</v>
      </c>
      <c r="C270">
        <f t="shared" ca="1" si="20"/>
        <v>3.5185441988442645E-2</v>
      </c>
      <c r="D270">
        <f t="shared" ca="1" si="23"/>
        <v>0</v>
      </c>
      <c r="E270">
        <f t="shared" ca="1" si="21"/>
        <v>348.40000000000043</v>
      </c>
      <c r="F270">
        <f t="shared" ca="1" si="22"/>
        <v>0</v>
      </c>
    </row>
    <row r="271" spans="2:6" x14ac:dyDescent="0.35">
      <c r="B271">
        <f t="shared" si="24"/>
        <v>351.00000000000045</v>
      </c>
      <c r="C271">
        <f t="shared" ca="1" si="20"/>
        <v>0.22000754872361139</v>
      </c>
      <c r="D271">
        <f t="shared" ca="1" si="23"/>
        <v>0</v>
      </c>
      <c r="E271">
        <f t="shared" ca="1" si="21"/>
        <v>348.40000000000043</v>
      </c>
      <c r="F271">
        <f t="shared" ca="1" si="22"/>
        <v>0</v>
      </c>
    </row>
    <row r="272" spans="2:6" x14ac:dyDescent="0.35">
      <c r="B272">
        <f t="shared" si="24"/>
        <v>351.00000000000045</v>
      </c>
      <c r="C272">
        <f t="shared" ca="1" si="20"/>
        <v>0.50470702839048587</v>
      </c>
      <c r="D272">
        <f t="shared" ca="1" si="23"/>
        <v>0</v>
      </c>
      <c r="E272">
        <f t="shared" ca="1" si="21"/>
        <v>348.40000000000043</v>
      </c>
      <c r="F272">
        <f t="shared" ca="1" si="22"/>
        <v>0</v>
      </c>
    </row>
    <row r="273" spans="2:6" x14ac:dyDescent="0.35">
      <c r="B273">
        <f t="shared" si="24"/>
        <v>353.60000000000048</v>
      </c>
      <c r="C273">
        <f t="shared" ca="1" si="20"/>
        <v>0.88353126382196989</v>
      </c>
      <c r="D273">
        <f t="shared" ca="1" si="23"/>
        <v>0</v>
      </c>
      <c r="E273">
        <f t="shared" ca="1" si="21"/>
        <v>348.40000000000043</v>
      </c>
      <c r="F273">
        <f t="shared" ca="1" si="22"/>
        <v>1</v>
      </c>
    </row>
    <row r="274" spans="2:6" x14ac:dyDescent="0.35">
      <c r="B274">
        <f t="shared" si="24"/>
        <v>353.60000000000048</v>
      </c>
      <c r="C274">
        <f t="shared" ca="1" si="20"/>
        <v>0.21601865357277661</v>
      </c>
      <c r="D274">
        <f t="shared" ca="1" si="23"/>
        <v>1</v>
      </c>
      <c r="E274">
        <f t="shared" ca="1" si="21"/>
        <v>353.60000000000048</v>
      </c>
      <c r="F274">
        <f t="shared" ca="1" si="22"/>
        <v>1</v>
      </c>
    </row>
    <row r="275" spans="2:6" x14ac:dyDescent="0.35">
      <c r="B275">
        <f t="shared" si="24"/>
        <v>356.2000000000005</v>
      </c>
      <c r="C275">
        <f t="shared" ca="1" si="20"/>
        <v>0.7737627516053307</v>
      </c>
      <c r="D275">
        <f t="shared" ca="1" si="23"/>
        <v>0</v>
      </c>
      <c r="E275">
        <f t="shared" ca="1" si="21"/>
        <v>353.60000000000048</v>
      </c>
      <c r="F275">
        <f t="shared" ca="1" si="22"/>
        <v>0</v>
      </c>
    </row>
    <row r="276" spans="2:6" x14ac:dyDescent="0.35">
      <c r="B276">
        <f t="shared" si="24"/>
        <v>356.2000000000005</v>
      </c>
      <c r="C276">
        <f t="shared" ca="1" si="20"/>
        <v>0.99636224897065595</v>
      </c>
      <c r="D276">
        <f t="shared" ca="1" si="23"/>
        <v>0</v>
      </c>
      <c r="E276">
        <f t="shared" ca="1" si="21"/>
        <v>353.60000000000048</v>
      </c>
      <c r="F276">
        <f t="shared" ca="1" si="22"/>
        <v>0</v>
      </c>
    </row>
    <row r="277" spans="2:6" x14ac:dyDescent="0.35">
      <c r="B277">
        <f t="shared" si="24"/>
        <v>358.80000000000052</v>
      </c>
      <c r="C277">
        <f t="shared" ca="1" si="20"/>
        <v>0.18967667504487951</v>
      </c>
      <c r="D277">
        <f t="shared" ca="1" si="23"/>
        <v>1</v>
      </c>
      <c r="E277">
        <f t="shared" ca="1" si="21"/>
        <v>358.80000000000052</v>
      </c>
      <c r="F277">
        <f t="shared" ca="1" si="22"/>
        <v>1</v>
      </c>
    </row>
    <row r="278" spans="2:6" x14ac:dyDescent="0.35">
      <c r="B278">
        <f t="shared" si="24"/>
        <v>358.80000000000052</v>
      </c>
      <c r="C278">
        <f t="shared" ca="1" si="20"/>
        <v>0.40878929756571825</v>
      </c>
      <c r="D278">
        <f t="shared" ca="1" si="23"/>
        <v>0</v>
      </c>
      <c r="E278">
        <f t="shared" ca="1" si="21"/>
        <v>358.80000000000052</v>
      </c>
      <c r="F278">
        <f t="shared" ca="1" si="22"/>
        <v>0</v>
      </c>
    </row>
    <row r="279" spans="2:6" x14ac:dyDescent="0.35">
      <c r="B279">
        <f t="shared" si="24"/>
        <v>361.40000000000055</v>
      </c>
      <c r="C279">
        <f t="shared" ca="1" si="20"/>
        <v>0.50932892876066682</v>
      </c>
      <c r="D279">
        <f t="shared" ca="1" si="23"/>
        <v>0</v>
      </c>
      <c r="E279">
        <f t="shared" ca="1" si="21"/>
        <v>358.80000000000052</v>
      </c>
      <c r="F279">
        <f t="shared" ca="1" si="22"/>
        <v>0</v>
      </c>
    </row>
    <row r="280" spans="2:6" x14ac:dyDescent="0.35">
      <c r="B280">
        <f t="shared" si="24"/>
        <v>361.40000000000055</v>
      </c>
      <c r="C280">
        <f t="shared" ca="1" si="20"/>
        <v>0.7658992590486956</v>
      </c>
      <c r="D280">
        <f t="shared" ca="1" si="23"/>
        <v>0</v>
      </c>
      <c r="E280">
        <f t="shared" ca="1" si="21"/>
        <v>358.80000000000052</v>
      </c>
      <c r="F280">
        <f t="shared" ca="1" si="22"/>
        <v>0</v>
      </c>
    </row>
    <row r="281" spans="2:6" x14ac:dyDescent="0.35">
      <c r="B281">
        <f t="shared" si="24"/>
        <v>364.00000000000057</v>
      </c>
      <c r="C281">
        <f t="shared" ca="1" si="20"/>
        <v>9.407850502515358E-2</v>
      </c>
      <c r="D281">
        <f t="shared" ca="1" si="23"/>
        <v>1</v>
      </c>
      <c r="E281">
        <f t="shared" ca="1" si="21"/>
        <v>364.00000000000057</v>
      </c>
      <c r="F281">
        <f t="shared" ca="1" si="22"/>
        <v>1</v>
      </c>
    </row>
    <row r="282" spans="2:6" x14ac:dyDescent="0.35">
      <c r="B282">
        <f t="shared" si="24"/>
        <v>364.00000000000057</v>
      </c>
      <c r="C282">
        <f t="shared" ca="1" si="20"/>
        <v>0.27972729154010867</v>
      </c>
      <c r="D282">
        <f t="shared" ca="1" si="23"/>
        <v>0</v>
      </c>
      <c r="E282">
        <f t="shared" ca="1" si="21"/>
        <v>364.00000000000057</v>
      </c>
      <c r="F282">
        <f t="shared" ca="1" si="22"/>
        <v>0</v>
      </c>
    </row>
    <row r="283" spans="2:6" x14ac:dyDescent="0.35">
      <c r="B283">
        <f t="shared" si="24"/>
        <v>366.60000000000059</v>
      </c>
      <c r="C283">
        <f t="shared" ca="1" si="20"/>
        <v>0.98524030529778484</v>
      </c>
      <c r="D283">
        <f t="shared" ca="1" si="23"/>
        <v>0</v>
      </c>
      <c r="E283">
        <f t="shared" ca="1" si="21"/>
        <v>364.00000000000057</v>
      </c>
      <c r="F283">
        <f t="shared" ca="1" si="22"/>
        <v>0</v>
      </c>
    </row>
    <row r="284" spans="2:6" x14ac:dyDescent="0.35">
      <c r="B284">
        <f t="shared" si="24"/>
        <v>366.60000000000059</v>
      </c>
      <c r="C284">
        <f t="shared" ca="1" si="20"/>
        <v>0.59524645137406962</v>
      </c>
      <c r="D284">
        <f t="shared" ca="1" si="23"/>
        <v>0</v>
      </c>
      <c r="E284">
        <f t="shared" ca="1" si="21"/>
        <v>364.00000000000057</v>
      </c>
      <c r="F284">
        <f t="shared" ca="1" si="22"/>
        <v>0</v>
      </c>
    </row>
    <row r="285" spans="2:6" x14ac:dyDescent="0.35">
      <c r="B285">
        <f t="shared" si="24"/>
        <v>369.20000000000061</v>
      </c>
      <c r="C285">
        <f t="shared" ca="1" si="20"/>
        <v>0.79393599441306539</v>
      </c>
      <c r="D285">
        <f t="shared" ca="1" si="23"/>
        <v>0</v>
      </c>
      <c r="E285">
        <f t="shared" ca="1" si="21"/>
        <v>364.00000000000057</v>
      </c>
      <c r="F285">
        <f t="shared" ca="1" si="22"/>
        <v>1</v>
      </c>
    </row>
    <row r="286" spans="2:6" x14ac:dyDescent="0.35">
      <c r="B286">
        <f t="shared" si="24"/>
        <v>369.20000000000061</v>
      </c>
      <c r="C286">
        <f t="shared" ca="1" si="20"/>
        <v>0.62731633062748327</v>
      </c>
      <c r="D286">
        <f t="shared" ca="1" si="23"/>
        <v>0</v>
      </c>
      <c r="E286">
        <f t="shared" ca="1" si="21"/>
        <v>364.00000000000057</v>
      </c>
      <c r="F286">
        <f t="shared" ca="1" si="22"/>
        <v>1</v>
      </c>
    </row>
    <row r="287" spans="2:6" x14ac:dyDescent="0.35">
      <c r="B287">
        <f t="shared" si="24"/>
        <v>371.80000000000064</v>
      </c>
      <c r="C287">
        <f t="shared" ca="1" si="20"/>
        <v>0.98951511258271441</v>
      </c>
      <c r="D287">
        <f t="shared" ca="1" si="23"/>
        <v>0</v>
      </c>
      <c r="E287">
        <f t="shared" ca="1" si="21"/>
        <v>364.00000000000057</v>
      </c>
      <c r="F287">
        <f t="shared" ca="1" si="22"/>
        <v>1</v>
      </c>
    </row>
    <row r="288" spans="2:6" x14ac:dyDescent="0.35">
      <c r="B288">
        <f t="shared" si="24"/>
        <v>371.80000000000064</v>
      </c>
      <c r="C288">
        <f t="shared" ca="1" si="20"/>
        <v>0.27363530389966029</v>
      </c>
      <c r="D288">
        <f t="shared" ca="1" si="23"/>
        <v>1</v>
      </c>
      <c r="E288">
        <f t="shared" ca="1" si="21"/>
        <v>371.80000000000064</v>
      </c>
      <c r="F288">
        <f t="shared" ca="1" si="22"/>
        <v>1</v>
      </c>
    </row>
    <row r="289" spans="2:6" x14ac:dyDescent="0.35">
      <c r="B289">
        <f t="shared" si="24"/>
        <v>374.40000000000066</v>
      </c>
      <c r="C289">
        <f t="shared" ca="1" si="20"/>
        <v>0.66414525322703244</v>
      </c>
      <c r="D289">
        <f t="shared" ca="1" si="23"/>
        <v>0</v>
      </c>
      <c r="E289">
        <f t="shared" ca="1" si="21"/>
        <v>371.80000000000064</v>
      </c>
      <c r="F289">
        <f t="shared" ca="1" si="22"/>
        <v>0</v>
      </c>
    </row>
    <row r="290" spans="2:6" x14ac:dyDescent="0.35">
      <c r="B290">
        <f t="shared" si="24"/>
        <v>374.40000000000066</v>
      </c>
      <c r="C290">
        <f t="shared" ca="1" si="20"/>
        <v>0.11910346526816851</v>
      </c>
      <c r="D290">
        <f t="shared" ca="1" si="23"/>
        <v>0</v>
      </c>
      <c r="E290">
        <f t="shared" ca="1" si="21"/>
        <v>371.80000000000064</v>
      </c>
      <c r="F290">
        <f t="shared" ca="1" si="22"/>
        <v>0</v>
      </c>
    </row>
    <row r="291" spans="2:6" x14ac:dyDescent="0.35">
      <c r="B291">
        <f t="shared" si="24"/>
        <v>377.00000000000068</v>
      </c>
      <c r="C291">
        <f t="shared" ca="1" si="20"/>
        <v>0.43119257550038026</v>
      </c>
      <c r="D291">
        <f t="shared" ca="1" si="23"/>
        <v>0</v>
      </c>
      <c r="E291">
        <f t="shared" ca="1" si="21"/>
        <v>371.80000000000064</v>
      </c>
      <c r="F291">
        <f t="shared" ca="1" si="22"/>
        <v>1</v>
      </c>
    </row>
    <row r="292" spans="2:6" x14ac:dyDescent="0.35">
      <c r="B292">
        <f t="shared" si="24"/>
        <v>377.00000000000068</v>
      </c>
      <c r="C292">
        <f t="shared" ca="1" si="20"/>
        <v>0.62472634017828121</v>
      </c>
      <c r="D292">
        <f t="shared" ca="1" si="23"/>
        <v>0</v>
      </c>
      <c r="E292">
        <f t="shared" ca="1" si="21"/>
        <v>371.80000000000064</v>
      </c>
      <c r="F292">
        <f t="shared" ca="1" si="22"/>
        <v>1</v>
      </c>
    </row>
    <row r="293" spans="2:6" x14ac:dyDescent="0.35">
      <c r="B293">
        <f t="shared" si="24"/>
        <v>379.6000000000007</v>
      </c>
      <c r="C293">
        <f t="shared" ca="1" si="20"/>
        <v>0.26039393734581173</v>
      </c>
      <c r="D293">
        <f t="shared" ca="1" si="23"/>
        <v>1</v>
      </c>
      <c r="E293">
        <f t="shared" ca="1" si="21"/>
        <v>379.6000000000007</v>
      </c>
      <c r="F293">
        <f t="shared" ca="1" si="22"/>
        <v>1</v>
      </c>
    </row>
    <row r="294" spans="2:6" x14ac:dyDescent="0.35">
      <c r="B294">
        <f t="shared" si="24"/>
        <v>379.6000000000007</v>
      </c>
      <c r="C294">
        <f t="shared" ca="1" si="20"/>
        <v>0.51670734760266424</v>
      </c>
      <c r="D294">
        <f t="shared" ca="1" si="23"/>
        <v>0</v>
      </c>
      <c r="E294">
        <f t="shared" ca="1" si="21"/>
        <v>379.6000000000007</v>
      </c>
      <c r="F294">
        <f t="shared" ca="1" si="22"/>
        <v>0</v>
      </c>
    </row>
    <row r="295" spans="2:6" x14ac:dyDescent="0.35">
      <c r="B295">
        <f t="shared" si="24"/>
        <v>382.20000000000073</v>
      </c>
      <c r="C295">
        <f t="shared" ca="1" si="20"/>
        <v>0.39050766842300444</v>
      </c>
      <c r="D295">
        <f t="shared" ca="1" si="23"/>
        <v>0</v>
      </c>
      <c r="E295">
        <f t="shared" ca="1" si="21"/>
        <v>379.6000000000007</v>
      </c>
      <c r="F295">
        <f t="shared" ca="1" si="22"/>
        <v>0</v>
      </c>
    </row>
    <row r="296" spans="2:6" x14ac:dyDescent="0.35">
      <c r="B296">
        <f t="shared" si="24"/>
        <v>382.20000000000073</v>
      </c>
      <c r="C296">
        <f t="shared" ca="1" si="20"/>
        <v>0.5884790315182411</v>
      </c>
      <c r="D296">
        <f t="shared" ca="1" si="23"/>
        <v>0</v>
      </c>
      <c r="E296">
        <f t="shared" ca="1" si="21"/>
        <v>379.6000000000007</v>
      </c>
      <c r="F296">
        <f t="shared" ca="1" si="22"/>
        <v>0</v>
      </c>
    </row>
    <row r="297" spans="2:6" x14ac:dyDescent="0.35">
      <c r="B297">
        <f t="shared" si="24"/>
        <v>384.80000000000075</v>
      </c>
      <c r="C297">
        <f t="shared" ca="1" si="20"/>
        <v>0.25566214692398503</v>
      </c>
      <c r="D297">
        <f t="shared" ca="1" si="23"/>
        <v>1</v>
      </c>
      <c r="E297">
        <f t="shared" ca="1" si="21"/>
        <v>384.80000000000075</v>
      </c>
      <c r="F297">
        <f t="shared" ca="1" si="22"/>
        <v>1</v>
      </c>
    </row>
    <row r="298" spans="2:6" x14ac:dyDescent="0.35">
      <c r="B298">
        <f t="shared" si="24"/>
        <v>384.80000000000075</v>
      </c>
      <c r="C298">
        <f t="shared" ca="1" si="20"/>
        <v>0.14575940497389872</v>
      </c>
      <c r="D298">
        <f t="shared" ca="1" si="23"/>
        <v>0</v>
      </c>
      <c r="E298">
        <f t="shared" ca="1" si="21"/>
        <v>384.80000000000075</v>
      </c>
      <c r="F298">
        <f t="shared" ca="1" si="22"/>
        <v>0</v>
      </c>
    </row>
    <row r="299" spans="2:6" x14ac:dyDescent="0.35">
      <c r="B299">
        <f t="shared" si="24"/>
        <v>387.40000000000077</v>
      </c>
      <c r="C299">
        <f t="shared" ca="1" si="20"/>
        <v>0.27515346764391146</v>
      </c>
      <c r="D299">
        <f t="shared" ca="1" si="23"/>
        <v>0</v>
      </c>
      <c r="E299">
        <f t="shared" ca="1" si="21"/>
        <v>384.80000000000075</v>
      </c>
      <c r="F299">
        <f t="shared" ca="1" si="22"/>
        <v>0</v>
      </c>
    </row>
    <row r="300" spans="2:6" x14ac:dyDescent="0.35">
      <c r="B300">
        <f t="shared" si="24"/>
        <v>387.40000000000077</v>
      </c>
      <c r="C300">
        <f t="shared" ca="1" si="20"/>
        <v>0.13170589774357422</v>
      </c>
      <c r="D300">
        <f t="shared" ca="1" si="23"/>
        <v>0</v>
      </c>
      <c r="E300">
        <f t="shared" ca="1" si="21"/>
        <v>384.80000000000075</v>
      </c>
      <c r="F300">
        <f t="shared" ca="1" si="22"/>
        <v>0</v>
      </c>
    </row>
    <row r="301" spans="2:6" x14ac:dyDescent="0.35">
      <c r="B301">
        <f t="shared" si="24"/>
        <v>390.0000000000008</v>
      </c>
      <c r="C301">
        <f t="shared" ca="1" si="20"/>
        <v>0.73344581233071315</v>
      </c>
      <c r="D301">
        <f t="shared" ca="1" si="23"/>
        <v>0</v>
      </c>
      <c r="E301">
        <f t="shared" ca="1" si="21"/>
        <v>384.80000000000075</v>
      </c>
      <c r="F301">
        <f t="shared" ca="1" si="22"/>
        <v>1</v>
      </c>
    </row>
    <row r="302" spans="2:6" x14ac:dyDescent="0.35">
      <c r="B302">
        <f t="shared" si="24"/>
        <v>390.0000000000008</v>
      </c>
      <c r="C302">
        <f t="shared" ca="1" si="20"/>
        <v>0.26888140097116875</v>
      </c>
      <c r="D302">
        <f t="shared" ca="1" si="23"/>
        <v>1</v>
      </c>
      <c r="E302">
        <f t="shared" ca="1" si="21"/>
        <v>390.0000000000008</v>
      </c>
      <c r="F302">
        <f t="shared" ca="1" si="22"/>
        <v>1</v>
      </c>
    </row>
    <row r="303" spans="2:6" x14ac:dyDescent="0.35">
      <c r="B303">
        <f t="shared" si="24"/>
        <v>392.60000000000082</v>
      </c>
      <c r="C303">
        <f t="shared" ca="1" si="20"/>
        <v>0.32447096834543576</v>
      </c>
      <c r="D303">
        <f t="shared" ca="1" si="23"/>
        <v>0</v>
      </c>
      <c r="E303">
        <f t="shared" ca="1" si="21"/>
        <v>390.0000000000008</v>
      </c>
      <c r="F303">
        <f t="shared" ca="1" si="22"/>
        <v>0</v>
      </c>
    </row>
    <row r="304" spans="2:6" x14ac:dyDescent="0.35">
      <c r="B304">
        <f t="shared" si="24"/>
        <v>392.60000000000082</v>
      </c>
      <c r="C304">
        <f t="shared" ca="1" si="20"/>
        <v>0.11116090799142531</v>
      </c>
      <c r="D304">
        <f t="shared" ca="1" si="23"/>
        <v>0</v>
      </c>
      <c r="E304">
        <f t="shared" ca="1" si="21"/>
        <v>390.0000000000008</v>
      </c>
      <c r="F304">
        <f t="shared" ca="1" si="22"/>
        <v>0</v>
      </c>
    </row>
    <row r="305" spans="2:6" x14ac:dyDescent="0.35">
      <c r="B305">
        <f t="shared" si="24"/>
        <v>395.20000000000084</v>
      </c>
      <c r="C305">
        <f t="shared" ca="1" si="20"/>
        <v>5.4191169115820892E-2</v>
      </c>
      <c r="D305">
        <f t="shared" ca="1" si="23"/>
        <v>1</v>
      </c>
      <c r="E305">
        <f t="shared" ca="1" si="21"/>
        <v>395.20000000000084</v>
      </c>
      <c r="F305">
        <f t="shared" ca="1" si="22"/>
        <v>1</v>
      </c>
    </row>
    <row r="306" spans="2:6" x14ac:dyDescent="0.35">
      <c r="B306">
        <f t="shared" si="24"/>
        <v>395.20000000000084</v>
      </c>
      <c r="C306">
        <f t="shared" ca="1" si="20"/>
        <v>0.75951356055511277</v>
      </c>
      <c r="D306">
        <f t="shared" ca="1" si="23"/>
        <v>0</v>
      </c>
      <c r="E306">
        <f t="shared" ca="1" si="21"/>
        <v>395.20000000000084</v>
      </c>
      <c r="F306">
        <f t="shared" ca="1" si="22"/>
        <v>0</v>
      </c>
    </row>
    <row r="307" spans="2:6" x14ac:dyDescent="0.35">
      <c r="B307">
        <f t="shared" si="24"/>
        <v>397.80000000000086</v>
      </c>
      <c r="C307">
        <f t="shared" ca="1" si="20"/>
        <v>0.16824513983794587</v>
      </c>
      <c r="D307">
        <f t="shared" ca="1" si="23"/>
        <v>0</v>
      </c>
      <c r="E307">
        <f t="shared" ca="1" si="21"/>
        <v>395.20000000000084</v>
      </c>
      <c r="F307">
        <f t="shared" ca="1" si="22"/>
        <v>0</v>
      </c>
    </row>
    <row r="308" spans="2:6" x14ac:dyDescent="0.35">
      <c r="B308">
        <f t="shared" si="24"/>
        <v>397.80000000000086</v>
      </c>
      <c r="C308">
        <f t="shared" ca="1" si="20"/>
        <v>0.72054574679993755</v>
      </c>
      <c r="D308">
        <f t="shared" ca="1" si="23"/>
        <v>0</v>
      </c>
      <c r="E308">
        <f t="shared" ca="1" si="21"/>
        <v>395.20000000000084</v>
      </c>
      <c r="F308">
        <f t="shared" ca="1" si="22"/>
        <v>0</v>
      </c>
    </row>
    <row r="309" spans="2:6" x14ac:dyDescent="0.35">
      <c r="B309">
        <f t="shared" si="24"/>
        <v>400.40000000000089</v>
      </c>
      <c r="C309">
        <f t="shared" ca="1" si="20"/>
        <v>0.63412902724298248</v>
      </c>
      <c r="D309">
        <f t="shared" ca="1" si="23"/>
        <v>0</v>
      </c>
      <c r="E309">
        <f t="shared" ca="1" si="21"/>
        <v>395.20000000000084</v>
      </c>
      <c r="F309">
        <f t="shared" ca="1" si="22"/>
        <v>1</v>
      </c>
    </row>
    <row r="310" spans="2:6" x14ac:dyDescent="0.35">
      <c r="B310">
        <f t="shared" si="24"/>
        <v>400.40000000000089</v>
      </c>
      <c r="C310">
        <f t="shared" ca="1" si="20"/>
        <v>0.78945322144808727</v>
      </c>
      <c r="D310">
        <f t="shared" ca="1" si="23"/>
        <v>0</v>
      </c>
      <c r="E310">
        <f t="shared" ca="1" si="21"/>
        <v>395.20000000000084</v>
      </c>
      <c r="F310">
        <f t="shared" ca="1" si="22"/>
        <v>1</v>
      </c>
    </row>
    <row r="311" spans="2:6" x14ac:dyDescent="0.35">
      <c r="B311">
        <f t="shared" si="24"/>
        <v>403.00000000000091</v>
      </c>
      <c r="C311">
        <f t="shared" ca="1" si="20"/>
        <v>0.30616143815510377</v>
      </c>
      <c r="D311">
        <f t="shared" ca="1" si="23"/>
        <v>1</v>
      </c>
      <c r="E311">
        <f t="shared" ca="1" si="21"/>
        <v>403.00000000000091</v>
      </c>
      <c r="F311">
        <f t="shared" ca="1" si="22"/>
        <v>1</v>
      </c>
    </row>
    <row r="312" spans="2:6" x14ac:dyDescent="0.35">
      <c r="B312">
        <f t="shared" si="24"/>
        <v>403.00000000000091</v>
      </c>
      <c r="C312">
        <f t="shared" ca="1" si="20"/>
        <v>0.4879852055196745</v>
      </c>
      <c r="D312">
        <f t="shared" ca="1" si="23"/>
        <v>0</v>
      </c>
      <c r="E312">
        <f t="shared" ca="1" si="21"/>
        <v>403.00000000000091</v>
      </c>
      <c r="F312">
        <f t="shared" ca="1" si="22"/>
        <v>0</v>
      </c>
    </row>
    <row r="313" spans="2:6" x14ac:dyDescent="0.35">
      <c r="B313">
        <f t="shared" si="24"/>
        <v>405.60000000000093</v>
      </c>
      <c r="C313">
        <f t="shared" ca="1" si="20"/>
        <v>0.97089614106385635</v>
      </c>
      <c r="D313">
        <f t="shared" ca="1" si="23"/>
        <v>0</v>
      </c>
      <c r="E313">
        <f t="shared" ca="1" si="21"/>
        <v>403.00000000000091</v>
      </c>
      <c r="F313">
        <f t="shared" ca="1" si="22"/>
        <v>0</v>
      </c>
    </row>
    <row r="314" spans="2:6" x14ac:dyDescent="0.35">
      <c r="B314">
        <f t="shared" si="24"/>
        <v>405.60000000000093</v>
      </c>
      <c r="C314">
        <f t="shared" ca="1" si="20"/>
        <v>0.95629487539395219</v>
      </c>
      <c r="D314">
        <f t="shared" ca="1" si="23"/>
        <v>0</v>
      </c>
      <c r="E314">
        <f t="shared" ca="1" si="21"/>
        <v>403.00000000000091</v>
      </c>
      <c r="F314">
        <f t="shared" ca="1" si="22"/>
        <v>0</v>
      </c>
    </row>
    <row r="315" spans="2:6" x14ac:dyDescent="0.35">
      <c r="B315">
        <f t="shared" si="24"/>
        <v>408.20000000000095</v>
      </c>
      <c r="C315">
        <f t="shared" ca="1" si="20"/>
        <v>0.93428506776748688</v>
      </c>
      <c r="D315">
        <f t="shared" ca="1" si="23"/>
        <v>0</v>
      </c>
      <c r="E315">
        <f t="shared" ca="1" si="21"/>
        <v>403.00000000000091</v>
      </c>
      <c r="F315">
        <f t="shared" ca="1" si="22"/>
        <v>1</v>
      </c>
    </row>
    <row r="316" spans="2:6" x14ac:dyDescent="0.35">
      <c r="B316">
        <f t="shared" si="24"/>
        <v>408.20000000000095</v>
      </c>
      <c r="C316">
        <f t="shared" ca="1" si="20"/>
        <v>0.13388689839284684</v>
      </c>
      <c r="D316">
        <f t="shared" ca="1" si="23"/>
        <v>1</v>
      </c>
      <c r="E316">
        <f t="shared" ca="1" si="21"/>
        <v>408.20000000000095</v>
      </c>
      <c r="F316">
        <f t="shared" ca="1" si="22"/>
        <v>1</v>
      </c>
    </row>
    <row r="317" spans="2:6" x14ac:dyDescent="0.35">
      <c r="B317">
        <f t="shared" si="24"/>
        <v>410.80000000000098</v>
      </c>
      <c r="C317">
        <f t="shared" ca="1" si="20"/>
        <v>0.19124180259908319</v>
      </c>
      <c r="D317">
        <f t="shared" ca="1" si="23"/>
        <v>0</v>
      </c>
      <c r="E317">
        <f t="shared" ca="1" si="21"/>
        <v>408.20000000000095</v>
      </c>
      <c r="F317">
        <f t="shared" ca="1" si="22"/>
        <v>0</v>
      </c>
    </row>
    <row r="318" spans="2:6" x14ac:dyDescent="0.35">
      <c r="B318">
        <f t="shared" si="24"/>
        <v>410.80000000000098</v>
      </c>
      <c r="C318">
        <f t="shared" ca="1" si="20"/>
        <v>0.70578809528556119</v>
      </c>
      <c r="D318">
        <f t="shared" ca="1" si="23"/>
        <v>0</v>
      </c>
      <c r="E318">
        <f t="shared" ca="1" si="21"/>
        <v>408.20000000000095</v>
      </c>
      <c r="F318">
        <f t="shared" ca="1" si="22"/>
        <v>0</v>
      </c>
    </row>
    <row r="319" spans="2:6" x14ac:dyDescent="0.35">
      <c r="B319">
        <f t="shared" si="24"/>
        <v>413.400000000001</v>
      </c>
      <c r="C319">
        <f t="shared" ca="1" si="20"/>
        <v>0.68958266959523218</v>
      </c>
      <c r="D319">
        <f t="shared" ca="1" si="23"/>
        <v>0</v>
      </c>
      <c r="E319">
        <f t="shared" ca="1" si="21"/>
        <v>408.20000000000095</v>
      </c>
      <c r="F319">
        <f t="shared" ca="1" si="22"/>
        <v>1</v>
      </c>
    </row>
    <row r="320" spans="2:6" x14ac:dyDescent="0.35">
      <c r="B320">
        <f t="shared" si="24"/>
        <v>413.400000000001</v>
      </c>
      <c r="C320">
        <f t="shared" ca="1" si="20"/>
        <v>0.59343186636762768</v>
      </c>
      <c r="D320">
        <f t="shared" ca="1" si="23"/>
        <v>0</v>
      </c>
      <c r="E320">
        <f t="shared" ca="1" si="21"/>
        <v>408.20000000000095</v>
      </c>
      <c r="F320">
        <f t="shared" ca="1" si="22"/>
        <v>1</v>
      </c>
    </row>
    <row r="321" spans="2:6" x14ac:dyDescent="0.35">
      <c r="B321">
        <f t="shared" si="24"/>
        <v>416.00000000000102</v>
      </c>
      <c r="C321">
        <f t="shared" ca="1" si="20"/>
        <v>0.34503103998226869</v>
      </c>
      <c r="D321">
        <f t="shared" ca="1" si="23"/>
        <v>1</v>
      </c>
      <c r="E321">
        <f t="shared" ca="1" si="21"/>
        <v>416.00000000000102</v>
      </c>
      <c r="F321">
        <f t="shared" ca="1" si="22"/>
        <v>1</v>
      </c>
    </row>
    <row r="322" spans="2:6" x14ac:dyDescent="0.35">
      <c r="B322">
        <f t="shared" si="24"/>
        <v>416.00000000000102</v>
      </c>
      <c r="C322">
        <f t="shared" ca="1" si="20"/>
        <v>0.57983234186155064</v>
      </c>
      <c r="D322">
        <f t="shared" ca="1" si="23"/>
        <v>0</v>
      </c>
      <c r="E322">
        <f t="shared" ca="1" si="21"/>
        <v>416.00000000000102</v>
      </c>
      <c r="F322">
        <f t="shared" ca="1" si="22"/>
        <v>0</v>
      </c>
    </row>
    <row r="323" spans="2:6" x14ac:dyDescent="0.35">
      <c r="B323">
        <f t="shared" si="24"/>
        <v>418.60000000000105</v>
      </c>
      <c r="C323">
        <f t="shared" ca="1" si="20"/>
        <v>0.43853263161864531</v>
      </c>
      <c r="D323">
        <f t="shared" ca="1" si="23"/>
        <v>0</v>
      </c>
      <c r="E323">
        <f t="shared" ca="1" si="21"/>
        <v>416.00000000000102</v>
      </c>
      <c r="F323">
        <f t="shared" ca="1" si="22"/>
        <v>0</v>
      </c>
    </row>
    <row r="324" spans="2:6" x14ac:dyDescent="0.35">
      <c r="B324">
        <f t="shared" si="24"/>
        <v>418.60000000000105</v>
      </c>
      <c r="C324">
        <f t="shared" ref="C324:C387" ca="1" si="25">RAND()</f>
        <v>0.16776547045411572</v>
      </c>
      <c r="D324">
        <f t="shared" ca="1" si="23"/>
        <v>0</v>
      </c>
      <c r="E324">
        <f t="shared" ref="E324:E387" ca="1" si="26">IF(D324=0,E323,B324)</f>
        <v>416.00000000000102</v>
      </c>
      <c r="F324">
        <f t="shared" ref="F324:F387" ca="1" si="27">IF(B324-E323&gt;=3,1,0)</f>
        <v>0</v>
      </c>
    </row>
    <row r="325" spans="2:6" x14ac:dyDescent="0.35">
      <c r="B325">
        <f t="shared" si="24"/>
        <v>421.20000000000107</v>
      </c>
      <c r="C325">
        <f t="shared" ca="1" si="25"/>
        <v>0.87764631455979047</v>
      </c>
      <c r="D325">
        <f t="shared" ref="D325:D388" ca="1" si="28">IF(AND(C325&lt;0.36,B325-E324&gt;=3),1,0)</f>
        <v>0</v>
      </c>
      <c r="E325">
        <f t="shared" ca="1" si="26"/>
        <v>416.00000000000102</v>
      </c>
      <c r="F325">
        <f t="shared" ca="1" si="27"/>
        <v>1</v>
      </c>
    </row>
    <row r="326" spans="2:6" x14ac:dyDescent="0.35">
      <c r="B326">
        <f t="shared" si="24"/>
        <v>421.20000000000107</v>
      </c>
      <c r="C326">
        <f t="shared" ca="1" si="25"/>
        <v>0.62166286750669264</v>
      </c>
      <c r="D326">
        <f t="shared" ca="1" si="28"/>
        <v>0</v>
      </c>
      <c r="E326">
        <f t="shared" ca="1" si="26"/>
        <v>416.00000000000102</v>
      </c>
      <c r="F326">
        <f t="shared" ca="1" si="27"/>
        <v>1</v>
      </c>
    </row>
    <row r="327" spans="2:6" x14ac:dyDescent="0.35">
      <c r="B327">
        <f t="shared" ref="B327:B390" si="29">B325+2.6</f>
        <v>423.80000000000109</v>
      </c>
      <c r="C327">
        <f t="shared" ca="1" si="25"/>
        <v>0.66871720646319199</v>
      </c>
      <c r="D327">
        <f t="shared" ca="1" si="28"/>
        <v>0</v>
      </c>
      <c r="E327">
        <f t="shared" ca="1" si="26"/>
        <v>416.00000000000102</v>
      </c>
      <c r="F327">
        <f t="shared" ca="1" si="27"/>
        <v>1</v>
      </c>
    </row>
    <row r="328" spans="2:6" x14ac:dyDescent="0.35">
      <c r="B328">
        <f t="shared" si="29"/>
        <v>423.80000000000109</v>
      </c>
      <c r="C328">
        <f t="shared" ca="1" si="25"/>
        <v>0.78759076451169119</v>
      </c>
      <c r="D328">
        <f t="shared" ca="1" si="28"/>
        <v>0</v>
      </c>
      <c r="E328">
        <f t="shared" ca="1" si="26"/>
        <v>416.00000000000102</v>
      </c>
      <c r="F328">
        <f t="shared" ca="1" si="27"/>
        <v>1</v>
      </c>
    </row>
    <row r="329" spans="2:6" x14ac:dyDescent="0.35">
      <c r="B329">
        <f t="shared" si="29"/>
        <v>426.40000000000111</v>
      </c>
      <c r="C329">
        <f t="shared" ca="1" si="25"/>
        <v>0.11804486170993589</v>
      </c>
      <c r="D329">
        <f t="shared" ca="1" si="28"/>
        <v>1</v>
      </c>
      <c r="E329">
        <f t="shared" ca="1" si="26"/>
        <v>426.40000000000111</v>
      </c>
      <c r="F329">
        <f t="shared" ca="1" si="27"/>
        <v>1</v>
      </c>
    </row>
    <row r="330" spans="2:6" x14ac:dyDescent="0.35">
      <c r="B330">
        <f t="shared" si="29"/>
        <v>426.40000000000111</v>
      </c>
      <c r="C330">
        <f t="shared" ca="1" si="25"/>
        <v>0.2430586576488849</v>
      </c>
      <c r="D330">
        <f t="shared" ca="1" si="28"/>
        <v>0</v>
      </c>
      <c r="E330">
        <f t="shared" ca="1" si="26"/>
        <v>426.40000000000111</v>
      </c>
      <c r="F330">
        <f t="shared" ca="1" si="27"/>
        <v>0</v>
      </c>
    </row>
    <row r="331" spans="2:6" x14ac:dyDescent="0.35">
      <c r="B331">
        <f t="shared" si="29"/>
        <v>429.00000000000114</v>
      </c>
      <c r="C331">
        <f t="shared" ca="1" si="25"/>
        <v>0.41705965185117422</v>
      </c>
      <c r="D331">
        <f t="shared" ca="1" si="28"/>
        <v>0</v>
      </c>
      <c r="E331">
        <f t="shared" ca="1" si="26"/>
        <v>426.40000000000111</v>
      </c>
      <c r="F331">
        <f t="shared" ca="1" si="27"/>
        <v>0</v>
      </c>
    </row>
    <row r="332" spans="2:6" x14ac:dyDescent="0.35">
      <c r="B332">
        <f t="shared" si="29"/>
        <v>429.00000000000114</v>
      </c>
      <c r="C332">
        <f t="shared" ca="1" si="25"/>
        <v>0.44003079973666148</v>
      </c>
      <c r="D332">
        <f t="shared" ca="1" si="28"/>
        <v>0</v>
      </c>
      <c r="E332">
        <f t="shared" ca="1" si="26"/>
        <v>426.40000000000111</v>
      </c>
      <c r="F332">
        <f t="shared" ca="1" si="27"/>
        <v>0</v>
      </c>
    </row>
    <row r="333" spans="2:6" x14ac:dyDescent="0.35">
      <c r="B333">
        <f t="shared" si="29"/>
        <v>431.60000000000116</v>
      </c>
      <c r="C333">
        <f t="shared" ca="1" si="25"/>
        <v>2.1378220501236944E-2</v>
      </c>
      <c r="D333">
        <f t="shared" ca="1" si="28"/>
        <v>1</v>
      </c>
      <c r="E333">
        <f t="shared" ca="1" si="26"/>
        <v>431.60000000000116</v>
      </c>
      <c r="F333">
        <f t="shared" ca="1" si="27"/>
        <v>1</v>
      </c>
    </row>
    <row r="334" spans="2:6" x14ac:dyDescent="0.35">
      <c r="B334">
        <f t="shared" si="29"/>
        <v>431.60000000000116</v>
      </c>
      <c r="C334">
        <f t="shared" ca="1" si="25"/>
        <v>0.27446639292388686</v>
      </c>
      <c r="D334">
        <f t="shared" ca="1" si="28"/>
        <v>0</v>
      </c>
      <c r="E334">
        <f t="shared" ca="1" si="26"/>
        <v>431.60000000000116</v>
      </c>
      <c r="F334">
        <f t="shared" ca="1" si="27"/>
        <v>0</v>
      </c>
    </row>
    <row r="335" spans="2:6" x14ac:dyDescent="0.35">
      <c r="B335">
        <f t="shared" si="29"/>
        <v>434.20000000000118</v>
      </c>
      <c r="C335">
        <f t="shared" ca="1" si="25"/>
        <v>0.15718948125468912</v>
      </c>
      <c r="D335">
        <f t="shared" ca="1" si="28"/>
        <v>0</v>
      </c>
      <c r="E335">
        <f t="shared" ca="1" si="26"/>
        <v>431.60000000000116</v>
      </c>
      <c r="F335">
        <f t="shared" ca="1" si="27"/>
        <v>0</v>
      </c>
    </row>
    <row r="336" spans="2:6" x14ac:dyDescent="0.35">
      <c r="B336">
        <f t="shared" si="29"/>
        <v>434.20000000000118</v>
      </c>
      <c r="C336">
        <f t="shared" ca="1" si="25"/>
        <v>0.13271132070130465</v>
      </c>
      <c r="D336">
        <f t="shared" ca="1" si="28"/>
        <v>0</v>
      </c>
      <c r="E336">
        <f t="shared" ca="1" si="26"/>
        <v>431.60000000000116</v>
      </c>
      <c r="F336">
        <f t="shared" ca="1" si="27"/>
        <v>0</v>
      </c>
    </row>
    <row r="337" spans="2:6" x14ac:dyDescent="0.35">
      <c r="B337">
        <f t="shared" si="29"/>
        <v>436.80000000000121</v>
      </c>
      <c r="C337">
        <f t="shared" ca="1" si="25"/>
        <v>0.64368446790729061</v>
      </c>
      <c r="D337">
        <f t="shared" ca="1" si="28"/>
        <v>0</v>
      </c>
      <c r="E337">
        <f t="shared" ca="1" si="26"/>
        <v>431.60000000000116</v>
      </c>
      <c r="F337">
        <f t="shared" ca="1" si="27"/>
        <v>1</v>
      </c>
    </row>
    <row r="338" spans="2:6" x14ac:dyDescent="0.35">
      <c r="B338">
        <f t="shared" si="29"/>
        <v>436.80000000000121</v>
      </c>
      <c r="C338">
        <f t="shared" ca="1" si="25"/>
        <v>0.89749257003548455</v>
      </c>
      <c r="D338">
        <f t="shared" ca="1" si="28"/>
        <v>0</v>
      </c>
      <c r="E338">
        <f t="shared" ca="1" si="26"/>
        <v>431.60000000000116</v>
      </c>
      <c r="F338">
        <f t="shared" ca="1" si="27"/>
        <v>1</v>
      </c>
    </row>
    <row r="339" spans="2:6" x14ac:dyDescent="0.35">
      <c r="B339">
        <f t="shared" si="29"/>
        <v>439.40000000000123</v>
      </c>
      <c r="C339">
        <f t="shared" ca="1" si="25"/>
        <v>0.14966280038388613</v>
      </c>
      <c r="D339">
        <f t="shared" ca="1" si="28"/>
        <v>1</v>
      </c>
      <c r="E339">
        <f t="shared" ca="1" si="26"/>
        <v>439.40000000000123</v>
      </c>
      <c r="F339">
        <f t="shared" ca="1" si="27"/>
        <v>1</v>
      </c>
    </row>
    <row r="340" spans="2:6" x14ac:dyDescent="0.35">
      <c r="B340">
        <f t="shared" si="29"/>
        <v>439.40000000000123</v>
      </c>
      <c r="C340">
        <f t="shared" ca="1" si="25"/>
        <v>0.50057250403429687</v>
      </c>
      <c r="D340">
        <f t="shared" ca="1" si="28"/>
        <v>0</v>
      </c>
      <c r="E340">
        <f t="shared" ca="1" si="26"/>
        <v>439.40000000000123</v>
      </c>
      <c r="F340">
        <f t="shared" ca="1" si="27"/>
        <v>0</v>
      </c>
    </row>
    <row r="341" spans="2:6" x14ac:dyDescent="0.35">
      <c r="B341">
        <f t="shared" si="29"/>
        <v>442.00000000000125</v>
      </c>
      <c r="C341">
        <f t="shared" ca="1" si="25"/>
        <v>0.77797395832246197</v>
      </c>
      <c r="D341">
        <f t="shared" ca="1" si="28"/>
        <v>0</v>
      </c>
      <c r="E341">
        <f t="shared" ca="1" si="26"/>
        <v>439.40000000000123</v>
      </c>
      <c r="F341">
        <f t="shared" ca="1" si="27"/>
        <v>0</v>
      </c>
    </row>
    <row r="342" spans="2:6" x14ac:dyDescent="0.35">
      <c r="B342">
        <f t="shared" si="29"/>
        <v>442.00000000000125</v>
      </c>
      <c r="C342">
        <f t="shared" ca="1" si="25"/>
        <v>0.10713562186448944</v>
      </c>
      <c r="D342">
        <f t="shared" ca="1" si="28"/>
        <v>0</v>
      </c>
      <c r="E342">
        <f t="shared" ca="1" si="26"/>
        <v>439.40000000000123</v>
      </c>
      <c r="F342">
        <f t="shared" ca="1" si="27"/>
        <v>0</v>
      </c>
    </row>
    <row r="343" spans="2:6" x14ac:dyDescent="0.35">
      <c r="B343">
        <f t="shared" si="29"/>
        <v>444.60000000000127</v>
      </c>
      <c r="C343">
        <f t="shared" ca="1" si="25"/>
        <v>0.96823301572272313</v>
      </c>
      <c r="D343">
        <f t="shared" ca="1" si="28"/>
        <v>0</v>
      </c>
      <c r="E343">
        <f t="shared" ca="1" si="26"/>
        <v>439.40000000000123</v>
      </c>
      <c r="F343">
        <f t="shared" ca="1" si="27"/>
        <v>1</v>
      </c>
    </row>
    <row r="344" spans="2:6" x14ac:dyDescent="0.35">
      <c r="B344">
        <f t="shared" si="29"/>
        <v>444.60000000000127</v>
      </c>
      <c r="C344">
        <f t="shared" ca="1" si="25"/>
        <v>0.56769208238175128</v>
      </c>
      <c r="D344">
        <f t="shared" ca="1" si="28"/>
        <v>0</v>
      </c>
      <c r="E344">
        <f t="shared" ca="1" si="26"/>
        <v>439.40000000000123</v>
      </c>
      <c r="F344">
        <f t="shared" ca="1" si="27"/>
        <v>1</v>
      </c>
    </row>
    <row r="345" spans="2:6" x14ac:dyDescent="0.35">
      <c r="B345">
        <f t="shared" si="29"/>
        <v>447.2000000000013</v>
      </c>
      <c r="C345">
        <f t="shared" ca="1" si="25"/>
        <v>0.74078208251601829</v>
      </c>
      <c r="D345">
        <f t="shared" ca="1" si="28"/>
        <v>0</v>
      </c>
      <c r="E345">
        <f t="shared" ca="1" si="26"/>
        <v>439.40000000000123</v>
      </c>
      <c r="F345">
        <f t="shared" ca="1" si="27"/>
        <v>1</v>
      </c>
    </row>
    <row r="346" spans="2:6" x14ac:dyDescent="0.35">
      <c r="B346">
        <f t="shared" si="29"/>
        <v>447.2000000000013</v>
      </c>
      <c r="C346">
        <f t="shared" ca="1" si="25"/>
        <v>0.93303987863638771</v>
      </c>
      <c r="D346">
        <f t="shared" ca="1" si="28"/>
        <v>0</v>
      </c>
      <c r="E346">
        <f t="shared" ca="1" si="26"/>
        <v>439.40000000000123</v>
      </c>
      <c r="F346">
        <f t="shared" ca="1" si="27"/>
        <v>1</v>
      </c>
    </row>
    <row r="347" spans="2:6" x14ac:dyDescent="0.35">
      <c r="B347">
        <f t="shared" si="29"/>
        <v>449.80000000000132</v>
      </c>
      <c r="C347">
        <f t="shared" ca="1" si="25"/>
        <v>0.6008675021987735</v>
      </c>
      <c r="D347">
        <f t="shared" ca="1" si="28"/>
        <v>0</v>
      </c>
      <c r="E347">
        <f t="shared" ca="1" si="26"/>
        <v>439.40000000000123</v>
      </c>
      <c r="F347">
        <f t="shared" ca="1" si="27"/>
        <v>1</v>
      </c>
    </row>
    <row r="348" spans="2:6" x14ac:dyDescent="0.35">
      <c r="B348">
        <f t="shared" si="29"/>
        <v>449.80000000000132</v>
      </c>
      <c r="C348">
        <f t="shared" ca="1" si="25"/>
        <v>0.63241521812967239</v>
      </c>
      <c r="D348">
        <f t="shared" ca="1" si="28"/>
        <v>0</v>
      </c>
      <c r="E348">
        <f t="shared" ca="1" si="26"/>
        <v>439.40000000000123</v>
      </c>
      <c r="F348">
        <f t="shared" ca="1" si="27"/>
        <v>1</v>
      </c>
    </row>
    <row r="349" spans="2:6" x14ac:dyDescent="0.35">
      <c r="B349">
        <f t="shared" si="29"/>
        <v>452.40000000000134</v>
      </c>
      <c r="C349">
        <f t="shared" ca="1" si="25"/>
        <v>0.14717417018364487</v>
      </c>
      <c r="D349">
        <f t="shared" ca="1" si="28"/>
        <v>1</v>
      </c>
      <c r="E349">
        <f t="shared" ca="1" si="26"/>
        <v>452.40000000000134</v>
      </c>
      <c r="F349">
        <f t="shared" ca="1" si="27"/>
        <v>1</v>
      </c>
    </row>
    <row r="350" spans="2:6" x14ac:dyDescent="0.35">
      <c r="B350">
        <f t="shared" si="29"/>
        <v>452.40000000000134</v>
      </c>
      <c r="C350">
        <f t="shared" ca="1" si="25"/>
        <v>8.5194586974614683E-2</v>
      </c>
      <c r="D350">
        <f t="shared" ca="1" si="28"/>
        <v>0</v>
      </c>
      <c r="E350">
        <f t="shared" ca="1" si="26"/>
        <v>452.40000000000134</v>
      </c>
      <c r="F350">
        <f t="shared" ca="1" si="27"/>
        <v>0</v>
      </c>
    </row>
    <row r="351" spans="2:6" x14ac:dyDescent="0.35">
      <c r="B351">
        <f t="shared" si="29"/>
        <v>455.00000000000136</v>
      </c>
      <c r="C351">
        <f t="shared" ca="1" si="25"/>
        <v>0.2475223740225192</v>
      </c>
      <c r="D351">
        <f t="shared" ca="1" si="28"/>
        <v>0</v>
      </c>
      <c r="E351">
        <f t="shared" ca="1" si="26"/>
        <v>452.40000000000134</v>
      </c>
      <c r="F351">
        <f t="shared" ca="1" si="27"/>
        <v>0</v>
      </c>
    </row>
    <row r="352" spans="2:6" x14ac:dyDescent="0.35">
      <c r="B352">
        <f t="shared" si="29"/>
        <v>455.00000000000136</v>
      </c>
      <c r="C352">
        <f t="shared" ca="1" si="25"/>
        <v>0.2986547896496522</v>
      </c>
      <c r="D352">
        <f t="shared" ca="1" si="28"/>
        <v>0</v>
      </c>
      <c r="E352">
        <f t="shared" ca="1" si="26"/>
        <v>452.40000000000134</v>
      </c>
      <c r="F352">
        <f t="shared" ca="1" si="27"/>
        <v>0</v>
      </c>
    </row>
    <row r="353" spans="2:6" x14ac:dyDescent="0.35">
      <c r="B353">
        <f t="shared" si="29"/>
        <v>457.60000000000139</v>
      </c>
      <c r="C353">
        <f t="shared" ca="1" si="25"/>
        <v>0.29948876467623542</v>
      </c>
      <c r="D353">
        <f t="shared" ca="1" si="28"/>
        <v>1</v>
      </c>
      <c r="E353">
        <f t="shared" ca="1" si="26"/>
        <v>457.60000000000139</v>
      </c>
      <c r="F353">
        <f t="shared" ca="1" si="27"/>
        <v>1</v>
      </c>
    </row>
    <row r="354" spans="2:6" x14ac:dyDescent="0.35">
      <c r="B354">
        <f t="shared" si="29"/>
        <v>457.60000000000139</v>
      </c>
      <c r="C354">
        <f t="shared" ca="1" si="25"/>
        <v>4.5840176260405374E-2</v>
      </c>
      <c r="D354">
        <f t="shared" ca="1" si="28"/>
        <v>0</v>
      </c>
      <c r="E354">
        <f t="shared" ca="1" si="26"/>
        <v>457.60000000000139</v>
      </c>
      <c r="F354">
        <f t="shared" ca="1" si="27"/>
        <v>0</v>
      </c>
    </row>
    <row r="355" spans="2:6" x14ac:dyDescent="0.35">
      <c r="B355">
        <f t="shared" si="29"/>
        <v>460.20000000000141</v>
      </c>
      <c r="C355">
        <f t="shared" ca="1" si="25"/>
        <v>0.70241165702151931</v>
      </c>
      <c r="D355">
        <f t="shared" ca="1" si="28"/>
        <v>0</v>
      </c>
      <c r="E355">
        <f t="shared" ca="1" si="26"/>
        <v>457.60000000000139</v>
      </c>
      <c r="F355">
        <f t="shared" ca="1" si="27"/>
        <v>0</v>
      </c>
    </row>
    <row r="356" spans="2:6" x14ac:dyDescent="0.35">
      <c r="B356">
        <f t="shared" si="29"/>
        <v>460.20000000000141</v>
      </c>
      <c r="C356">
        <f t="shared" ca="1" si="25"/>
        <v>0.64971927565258369</v>
      </c>
      <c r="D356">
        <f t="shared" ca="1" si="28"/>
        <v>0</v>
      </c>
      <c r="E356">
        <f t="shared" ca="1" si="26"/>
        <v>457.60000000000139</v>
      </c>
      <c r="F356">
        <f t="shared" ca="1" si="27"/>
        <v>0</v>
      </c>
    </row>
    <row r="357" spans="2:6" x14ac:dyDescent="0.35">
      <c r="B357">
        <f t="shared" si="29"/>
        <v>462.80000000000143</v>
      </c>
      <c r="C357">
        <f t="shared" ca="1" si="25"/>
        <v>0.95209497835643897</v>
      </c>
      <c r="D357">
        <f t="shared" ca="1" si="28"/>
        <v>0</v>
      </c>
      <c r="E357">
        <f t="shared" ca="1" si="26"/>
        <v>457.60000000000139</v>
      </c>
      <c r="F357">
        <f t="shared" ca="1" si="27"/>
        <v>1</v>
      </c>
    </row>
    <row r="358" spans="2:6" x14ac:dyDescent="0.35">
      <c r="B358">
        <f t="shared" si="29"/>
        <v>462.80000000000143</v>
      </c>
      <c r="C358">
        <f t="shared" ca="1" si="25"/>
        <v>0.46896416212588732</v>
      </c>
      <c r="D358">
        <f t="shared" ca="1" si="28"/>
        <v>0</v>
      </c>
      <c r="E358">
        <f t="shared" ca="1" si="26"/>
        <v>457.60000000000139</v>
      </c>
      <c r="F358">
        <f t="shared" ca="1" si="27"/>
        <v>1</v>
      </c>
    </row>
    <row r="359" spans="2:6" x14ac:dyDescent="0.35">
      <c r="B359">
        <f t="shared" si="29"/>
        <v>465.40000000000146</v>
      </c>
      <c r="C359">
        <f t="shared" ca="1" si="25"/>
        <v>0.9133768449097126</v>
      </c>
      <c r="D359">
        <f t="shared" ca="1" si="28"/>
        <v>0</v>
      </c>
      <c r="E359">
        <f t="shared" ca="1" si="26"/>
        <v>457.60000000000139</v>
      </c>
      <c r="F359">
        <f t="shared" ca="1" si="27"/>
        <v>1</v>
      </c>
    </row>
    <row r="360" spans="2:6" x14ac:dyDescent="0.35">
      <c r="B360">
        <f t="shared" si="29"/>
        <v>465.40000000000146</v>
      </c>
      <c r="C360">
        <f t="shared" ca="1" si="25"/>
        <v>0.55315854546809229</v>
      </c>
      <c r="D360">
        <f t="shared" ca="1" si="28"/>
        <v>0</v>
      </c>
      <c r="E360">
        <f t="shared" ca="1" si="26"/>
        <v>457.60000000000139</v>
      </c>
      <c r="F360">
        <f t="shared" ca="1" si="27"/>
        <v>1</v>
      </c>
    </row>
    <row r="361" spans="2:6" x14ac:dyDescent="0.35">
      <c r="B361">
        <f t="shared" si="29"/>
        <v>468.00000000000148</v>
      </c>
      <c r="C361">
        <f t="shared" ca="1" si="25"/>
        <v>0.48150868628828714</v>
      </c>
      <c r="D361">
        <f t="shared" ca="1" si="28"/>
        <v>0</v>
      </c>
      <c r="E361">
        <f t="shared" ca="1" si="26"/>
        <v>457.60000000000139</v>
      </c>
      <c r="F361">
        <f t="shared" ca="1" si="27"/>
        <v>1</v>
      </c>
    </row>
    <row r="362" spans="2:6" x14ac:dyDescent="0.35">
      <c r="B362">
        <f t="shared" si="29"/>
        <v>468.00000000000148</v>
      </c>
      <c r="C362">
        <f t="shared" ca="1" si="25"/>
        <v>0.95922741527200051</v>
      </c>
      <c r="D362">
        <f t="shared" ca="1" si="28"/>
        <v>0</v>
      </c>
      <c r="E362">
        <f t="shared" ca="1" si="26"/>
        <v>457.60000000000139</v>
      </c>
      <c r="F362">
        <f t="shared" ca="1" si="27"/>
        <v>1</v>
      </c>
    </row>
    <row r="363" spans="2:6" x14ac:dyDescent="0.35">
      <c r="B363">
        <f t="shared" si="29"/>
        <v>470.6000000000015</v>
      </c>
      <c r="C363">
        <f t="shared" ca="1" si="25"/>
        <v>0.11968843961085696</v>
      </c>
      <c r="D363">
        <f t="shared" ca="1" si="28"/>
        <v>1</v>
      </c>
      <c r="E363">
        <f t="shared" ca="1" si="26"/>
        <v>470.6000000000015</v>
      </c>
      <c r="F363">
        <f t="shared" ca="1" si="27"/>
        <v>1</v>
      </c>
    </row>
    <row r="364" spans="2:6" x14ac:dyDescent="0.35">
      <c r="B364">
        <f t="shared" si="29"/>
        <v>470.6000000000015</v>
      </c>
      <c r="C364">
        <f t="shared" ca="1" si="25"/>
        <v>0.59305016472086847</v>
      </c>
      <c r="D364">
        <f t="shared" ca="1" si="28"/>
        <v>0</v>
      </c>
      <c r="E364">
        <f t="shared" ca="1" si="26"/>
        <v>470.6000000000015</v>
      </c>
      <c r="F364">
        <f t="shared" ca="1" si="27"/>
        <v>0</v>
      </c>
    </row>
    <row r="365" spans="2:6" x14ac:dyDescent="0.35">
      <c r="B365">
        <f t="shared" si="29"/>
        <v>473.20000000000152</v>
      </c>
      <c r="C365">
        <f t="shared" ca="1" si="25"/>
        <v>0.4450035514623345</v>
      </c>
      <c r="D365">
        <f t="shared" ca="1" si="28"/>
        <v>0</v>
      </c>
      <c r="E365">
        <f t="shared" ca="1" si="26"/>
        <v>470.6000000000015</v>
      </c>
      <c r="F365">
        <f t="shared" ca="1" si="27"/>
        <v>0</v>
      </c>
    </row>
    <row r="366" spans="2:6" x14ac:dyDescent="0.35">
      <c r="B366">
        <f t="shared" si="29"/>
        <v>473.20000000000152</v>
      </c>
      <c r="C366">
        <f t="shared" ca="1" si="25"/>
        <v>0.88039809743693365</v>
      </c>
      <c r="D366">
        <f t="shared" ca="1" si="28"/>
        <v>0</v>
      </c>
      <c r="E366">
        <f t="shared" ca="1" si="26"/>
        <v>470.6000000000015</v>
      </c>
      <c r="F366">
        <f t="shared" ca="1" si="27"/>
        <v>0</v>
      </c>
    </row>
    <row r="367" spans="2:6" x14ac:dyDescent="0.35">
      <c r="B367">
        <f t="shared" si="29"/>
        <v>475.80000000000155</v>
      </c>
      <c r="C367">
        <f t="shared" ca="1" si="25"/>
        <v>0.51324813949343639</v>
      </c>
      <c r="D367">
        <f t="shared" ca="1" si="28"/>
        <v>0</v>
      </c>
      <c r="E367">
        <f t="shared" ca="1" si="26"/>
        <v>470.6000000000015</v>
      </c>
      <c r="F367">
        <f t="shared" ca="1" si="27"/>
        <v>1</v>
      </c>
    </row>
    <row r="368" spans="2:6" x14ac:dyDescent="0.35">
      <c r="B368">
        <f t="shared" si="29"/>
        <v>475.80000000000155</v>
      </c>
      <c r="C368">
        <f t="shared" ca="1" si="25"/>
        <v>1.9867835067838957E-2</v>
      </c>
      <c r="D368">
        <f t="shared" ca="1" si="28"/>
        <v>1</v>
      </c>
      <c r="E368">
        <f t="shared" ca="1" si="26"/>
        <v>475.80000000000155</v>
      </c>
      <c r="F368">
        <f t="shared" ca="1" si="27"/>
        <v>1</v>
      </c>
    </row>
    <row r="369" spans="2:6" x14ac:dyDescent="0.35">
      <c r="B369">
        <f t="shared" si="29"/>
        <v>478.40000000000157</v>
      </c>
      <c r="C369">
        <f t="shared" ca="1" si="25"/>
        <v>0.83154074913981657</v>
      </c>
      <c r="D369">
        <f t="shared" ca="1" si="28"/>
        <v>0</v>
      </c>
      <c r="E369">
        <f t="shared" ca="1" si="26"/>
        <v>475.80000000000155</v>
      </c>
      <c r="F369">
        <f t="shared" ca="1" si="27"/>
        <v>0</v>
      </c>
    </row>
    <row r="370" spans="2:6" x14ac:dyDescent="0.35">
      <c r="B370">
        <f t="shared" si="29"/>
        <v>478.40000000000157</v>
      </c>
      <c r="C370">
        <f t="shared" ca="1" si="25"/>
        <v>0.42116835575699907</v>
      </c>
      <c r="D370">
        <f t="shared" ca="1" si="28"/>
        <v>0</v>
      </c>
      <c r="E370">
        <f t="shared" ca="1" si="26"/>
        <v>475.80000000000155</v>
      </c>
      <c r="F370">
        <f t="shared" ca="1" si="27"/>
        <v>0</v>
      </c>
    </row>
    <row r="371" spans="2:6" x14ac:dyDescent="0.35">
      <c r="B371">
        <f t="shared" si="29"/>
        <v>481.00000000000159</v>
      </c>
      <c r="C371">
        <f t="shared" ca="1" si="25"/>
        <v>0.65653621747800439</v>
      </c>
      <c r="D371">
        <f t="shared" ca="1" si="28"/>
        <v>0</v>
      </c>
      <c r="E371">
        <f t="shared" ca="1" si="26"/>
        <v>475.80000000000155</v>
      </c>
      <c r="F371">
        <f t="shared" ca="1" si="27"/>
        <v>1</v>
      </c>
    </row>
    <row r="372" spans="2:6" x14ac:dyDescent="0.35">
      <c r="B372">
        <f t="shared" si="29"/>
        <v>481.00000000000159</v>
      </c>
      <c r="C372">
        <f t="shared" ca="1" si="25"/>
        <v>0.13605237032025397</v>
      </c>
      <c r="D372">
        <f t="shared" ca="1" si="28"/>
        <v>1</v>
      </c>
      <c r="E372">
        <f t="shared" ca="1" si="26"/>
        <v>481.00000000000159</v>
      </c>
      <c r="F372">
        <f t="shared" ca="1" si="27"/>
        <v>1</v>
      </c>
    </row>
    <row r="373" spans="2:6" x14ac:dyDescent="0.35">
      <c r="B373">
        <f t="shared" si="29"/>
        <v>483.60000000000161</v>
      </c>
      <c r="C373">
        <f t="shared" ca="1" si="25"/>
        <v>0.49939562725732367</v>
      </c>
      <c r="D373">
        <f t="shared" ca="1" si="28"/>
        <v>0</v>
      </c>
      <c r="E373">
        <f t="shared" ca="1" si="26"/>
        <v>481.00000000000159</v>
      </c>
      <c r="F373">
        <f t="shared" ca="1" si="27"/>
        <v>0</v>
      </c>
    </row>
    <row r="374" spans="2:6" x14ac:dyDescent="0.35">
      <c r="B374">
        <f t="shared" si="29"/>
        <v>483.60000000000161</v>
      </c>
      <c r="C374">
        <f t="shared" ca="1" si="25"/>
        <v>0.36500810693471297</v>
      </c>
      <c r="D374">
        <f t="shared" ca="1" si="28"/>
        <v>0</v>
      </c>
      <c r="E374">
        <f t="shared" ca="1" si="26"/>
        <v>481.00000000000159</v>
      </c>
      <c r="F374">
        <f t="shared" ca="1" si="27"/>
        <v>0</v>
      </c>
    </row>
    <row r="375" spans="2:6" x14ac:dyDescent="0.35">
      <c r="B375">
        <f t="shared" si="29"/>
        <v>486.20000000000164</v>
      </c>
      <c r="C375">
        <f t="shared" ca="1" si="25"/>
        <v>0.3036670342065152</v>
      </c>
      <c r="D375">
        <f t="shared" ca="1" si="28"/>
        <v>1</v>
      </c>
      <c r="E375">
        <f t="shared" ca="1" si="26"/>
        <v>486.20000000000164</v>
      </c>
      <c r="F375">
        <f t="shared" ca="1" si="27"/>
        <v>1</v>
      </c>
    </row>
    <row r="376" spans="2:6" x14ac:dyDescent="0.35">
      <c r="B376">
        <f t="shared" si="29"/>
        <v>486.20000000000164</v>
      </c>
      <c r="C376">
        <f t="shared" ca="1" si="25"/>
        <v>0.99728874606702922</v>
      </c>
      <c r="D376">
        <f t="shared" ca="1" si="28"/>
        <v>0</v>
      </c>
      <c r="E376">
        <f t="shared" ca="1" si="26"/>
        <v>486.20000000000164</v>
      </c>
      <c r="F376">
        <f t="shared" ca="1" si="27"/>
        <v>0</v>
      </c>
    </row>
    <row r="377" spans="2:6" x14ac:dyDescent="0.35">
      <c r="B377">
        <f t="shared" si="29"/>
        <v>488.80000000000166</v>
      </c>
      <c r="C377">
        <f t="shared" ca="1" si="25"/>
        <v>1.6885307782460779E-2</v>
      </c>
      <c r="D377">
        <f t="shared" ca="1" si="28"/>
        <v>0</v>
      </c>
      <c r="E377">
        <f t="shared" ca="1" si="26"/>
        <v>486.20000000000164</v>
      </c>
      <c r="F377">
        <f t="shared" ca="1" si="27"/>
        <v>0</v>
      </c>
    </row>
    <row r="378" spans="2:6" x14ac:dyDescent="0.35">
      <c r="B378">
        <f t="shared" si="29"/>
        <v>488.80000000000166</v>
      </c>
      <c r="C378">
        <f t="shared" ca="1" si="25"/>
        <v>0.34259496172991966</v>
      </c>
      <c r="D378">
        <f t="shared" ca="1" si="28"/>
        <v>0</v>
      </c>
      <c r="E378">
        <f t="shared" ca="1" si="26"/>
        <v>486.20000000000164</v>
      </c>
      <c r="F378">
        <f t="shared" ca="1" si="27"/>
        <v>0</v>
      </c>
    </row>
    <row r="379" spans="2:6" x14ac:dyDescent="0.35">
      <c r="B379">
        <f t="shared" si="29"/>
        <v>491.40000000000168</v>
      </c>
      <c r="C379">
        <f t="shared" ca="1" si="25"/>
        <v>0.2376439725839522</v>
      </c>
      <c r="D379">
        <f t="shared" ca="1" si="28"/>
        <v>1</v>
      </c>
      <c r="E379">
        <f t="shared" ca="1" si="26"/>
        <v>491.40000000000168</v>
      </c>
      <c r="F379">
        <f t="shared" ca="1" si="27"/>
        <v>1</v>
      </c>
    </row>
    <row r="380" spans="2:6" x14ac:dyDescent="0.35">
      <c r="B380">
        <f t="shared" si="29"/>
        <v>491.40000000000168</v>
      </c>
      <c r="C380">
        <f t="shared" ca="1" si="25"/>
        <v>0.38594353038447005</v>
      </c>
      <c r="D380">
        <f t="shared" ca="1" si="28"/>
        <v>0</v>
      </c>
      <c r="E380">
        <f t="shared" ca="1" si="26"/>
        <v>491.40000000000168</v>
      </c>
      <c r="F380">
        <f t="shared" ca="1" si="27"/>
        <v>0</v>
      </c>
    </row>
    <row r="381" spans="2:6" x14ac:dyDescent="0.35">
      <c r="B381">
        <f t="shared" si="29"/>
        <v>494.00000000000171</v>
      </c>
      <c r="C381">
        <f t="shared" ca="1" si="25"/>
        <v>0.45337839419412007</v>
      </c>
      <c r="D381">
        <f t="shared" ca="1" si="28"/>
        <v>0</v>
      </c>
      <c r="E381">
        <f t="shared" ca="1" si="26"/>
        <v>491.40000000000168</v>
      </c>
      <c r="F381">
        <f t="shared" ca="1" si="27"/>
        <v>0</v>
      </c>
    </row>
    <row r="382" spans="2:6" x14ac:dyDescent="0.35">
      <c r="B382">
        <f t="shared" si="29"/>
        <v>494.00000000000171</v>
      </c>
      <c r="C382">
        <f t="shared" ca="1" si="25"/>
        <v>0.94536451063365101</v>
      </c>
      <c r="D382">
        <f t="shared" ca="1" si="28"/>
        <v>0</v>
      </c>
      <c r="E382">
        <f t="shared" ca="1" si="26"/>
        <v>491.40000000000168</v>
      </c>
      <c r="F382">
        <f t="shared" ca="1" si="27"/>
        <v>0</v>
      </c>
    </row>
    <row r="383" spans="2:6" x14ac:dyDescent="0.35">
      <c r="B383">
        <f t="shared" si="29"/>
        <v>496.60000000000173</v>
      </c>
      <c r="C383">
        <f t="shared" ca="1" si="25"/>
        <v>0.83851417091326153</v>
      </c>
      <c r="D383">
        <f t="shared" ca="1" si="28"/>
        <v>0</v>
      </c>
      <c r="E383">
        <f t="shared" ca="1" si="26"/>
        <v>491.40000000000168</v>
      </c>
      <c r="F383">
        <f t="shared" ca="1" si="27"/>
        <v>1</v>
      </c>
    </row>
    <row r="384" spans="2:6" x14ac:dyDescent="0.35">
      <c r="B384">
        <f t="shared" si="29"/>
        <v>496.60000000000173</v>
      </c>
      <c r="C384">
        <f t="shared" ca="1" si="25"/>
        <v>0.82252461469905425</v>
      </c>
      <c r="D384">
        <f t="shared" ca="1" si="28"/>
        <v>0</v>
      </c>
      <c r="E384">
        <f t="shared" ca="1" si="26"/>
        <v>491.40000000000168</v>
      </c>
      <c r="F384">
        <f t="shared" ca="1" si="27"/>
        <v>1</v>
      </c>
    </row>
    <row r="385" spans="2:6" x14ac:dyDescent="0.35">
      <c r="B385">
        <f t="shared" si="29"/>
        <v>499.20000000000175</v>
      </c>
      <c r="C385">
        <f t="shared" ca="1" si="25"/>
        <v>0.71955052283013676</v>
      </c>
      <c r="D385">
        <f t="shared" ca="1" si="28"/>
        <v>0</v>
      </c>
      <c r="E385">
        <f t="shared" ca="1" si="26"/>
        <v>491.40000000000168</v>
      </c>
      <c r="F385">
        <f t="shared" ca="1" si="27"/>
        <v>1</v>
      </c>
    </row>
    <row r="386" spans="2:6" x14ac:dyDescent="0.35">
      <c r="B386">
        <f t="shared" si="29"/>
        <v>499.20000000000175</v>
      </c>
      <c r="C386">
        <f t="shared" ca="1" si="25"/>
        <v>0.89768851654273518</v>
      </c>
      <c r="D386">
        <f t="shared" ca="1" si="28"/>
        <v>0</v>
      </c>
      <c r="E386">
        <f t="shared" ca="1" si="26"/>
        <v>491.40000000000168</v>
      </c>
      <c r="F386">
        <f t="shared" ca="1" si="27"/>
        <v>1</v>
      </c>
    </row>
    <row r="387" spans="2:6" x14ac:dyDescent="0.35">
      <c r="B387">
        <f t="shared" si="29"/>
        <v>501.80000000000177</v>
      </c>
      <c r="C387">
        <f t="shared" ca="1" si="25"/>
        <v>0.80504671897152102</v>
      </c>
      <c r="D387">
        <f t="shared" ca="1" si="28"/>
        <v>0</v>
      </c>
      <c r="E387">
        <f t="shared" ca="1" si="26"/>
        <v>491.40000000000168</v>
      </c>
      <c r="F387">
        <f t="shared" ca="1" si="27"/>
        <v>1</v>
      </c>
    </row>
    <row r="388" spans="2:6" x14ac:dyDescent="0.35">
      <c r="B388">
        <f t="shared" si="29"/>
        <v>501.80000000000177</v>
      </c>
      <c r="C388">
        <f t="shared" ref="C388:C451" ca="1" si="30">RAND()</f>
        <v>0.41269092733001334</v>
      </c>
      <c r="D388">
        <f t="shared" ca="1" si="28"/>
        <v>0</v>
      </c>
      <c r="E388">
        <f t="shared" ref="E388:E451" ca="1" si="31">IF(D388=0,E387,B388)</f>
        <v>491.40000000000168</v>
      </c>
      <c r="F388">
        <f t="shared" ref="F388:F451" ca="1" si="32">IF(B388-E387&gt;=3,1,0)</f>
        <v>1</v>
      </c>
    </row>
    <row r="389" spans="2:6" x14ac:dyDescent="0.35">
      <c r="B389">
        <f t="shared" si="29"/>
        <v>504.4000000000018</v>
      </c>
      <c r="C389">
        <f t="shared" ca="1" si="30"/>
        <v>0.47636493374574651</v>
      </c>
      <c r="D389">
        <f t="shared" ref="D389:D452" ca="1" si="33">IF(AND(C389&lt;0.36,B389-E388&gt;=3),1,0)</f>
        <v>0</v>
      </c>
      <c r="E389">
        <f t="shared" ca="1" si="31"/>
        <v>491.40000000000168</v>
      </c>
      <c r="F389">
        <f t="shared" ca="1" si="32"/>
        <v>1</v>
      </c>
    </row>
    <row r="390" spans="2:6" x14ac:dyDescent="0.35">
      <c r="B390">
        <f t="shared" si="29"/>
        <v>504.4000000000018</v>
      </c>
      <c r="C390">
        <f t="shared" ca="1" si="30"/>
        <v>0.86024201959783819</v>
      </c>
      <c r="D390">
        <f t="shared" ca="1" si="33"/>
        <v>0</v>
      </c>
      <c r="E390">
        <f t="shared" ca="1" si="31"/>
        <v>491.40000000000168</v>
      </c>
      <c r="F390">
        <f t="shared" ca="1" si="32"/>
        <v>1</v>
      </c>
    </row>
    <row r="391" spans="2:6" x14ac:dyDescent="0.35">
      <c r="B391">
        <f t="shared" ref="B391:B454" si="34">B389+2.6</f>
        <v>507.00000000000182</v>
      </c>
      <c r="C391">
        <f t="shared" ca="1" si="30"/>
        <v>0.1281144986357946</v>
      </c>
      <c r="D391">
        <f t="shared" ca="1" si="33"/>
        <v>1</v>
      </c>
      <c r="E391">
        <f t="shared" ca="1" si="31"/>
        <v>507.00000000000182</v>
      </c>
      <c r="F391">
        <f t="shared" ca="1" si="32"/>
        <v>1</v>
      </c>
    </row>
    <row r="392" spans="2:6" x14ac:dyDescent="0.35">
      <c r="B392">
        <f t="shared" si="34"/>
        <v>507.00000000000182</v>
      </c>
      <c r="C392">
        <f t="shared" ca="1" si="30"/>
        <v>0.25161779633283909</v>
      </c>
      <c r="D392">
        <f t="shared" ca="1" si="33"/>
        <v>0</v>
      </c>
      <c r="E392">
        <f t="shared" ca="1" si="31"/>
        <v>507.00000000000182</v>
      </c>
      <c r="F392">
        <f t="shared" ca="1" si="32"/>
        <v>0</v>
      </c>
    </row>
    <row r="393" spans="2:6" x14ac:dyDescent="0.35">
      <c r="B393">
        <f t="shared" si="34"/>
        <v>509.60000000000184</v>
      </c>
      <c r="C393">
        <f t="shared" ca="1" si="30"/>
        <v>0.47368934850349287</v>
      </c>
      <c r="D393">
        <f t="shared" ca="1" si="33"/>
        <v>0</v>
      </c>
      <c r="E393">
        <f t="shared" ca="1" si="31"/>
        <v>507.00000000000182</v>
      </c>
      <c r="F393">
        <f t="shared" ca="1" si="32"/>
        <v>0</v>
      </c>
    </row>
    <row r="394" spans="2:6" x14ac:dyDescent="0.35">
      <c r="B394">
        <f t="shared" si="34"/>
        <v>509.60000000000184</v>
      </c>
      <c r="C394">
        <f t="shared" ca="1" si="30"/>
        <v>0.50309513141951834</v>
      </c>
      <c r="D394">
        <f t="shared" ca="1" si="33"/>
        <v>0</v>
      </c>
      <c r="E394">
        <f t="shared" ca="1" si="31"/>
        <v>507.00000000000182</v>
      </c>
      <c r="F394">
        <f t="shared" ca="1" si="32"/>
        <v>0</v>
      </c>
    </row>
    <row r="395" spans="2:6" x14ac:dyDescent="0.35">
      <c r="B395">
        <f t="shared" si="34"/>
        <v>512.20000000000186</v>
      </c>
      <c r="C395">
        <f t="shared" ca="1" si="30"/>
        <v>0.44564191295832378</v>
      </c>
      <c r="D395">
        <f t="shared" ca="1" si="33"/>
        <v>0</v>
      </c>
      <c r="E395">
        <f t="shared" ca="1" si="31"/>
        <v>507.00000000000182</v>
      </c>
      <c r="F395">
        <f t="shared" ca="1" si="32"/>
        <v>1</v>
      </c>
    </row>
    <row r="396" spans="2:6" x14ac:dyDescent="0.35">
      <c r="B396">
        <f t="shared" si="34"/>
        <v>512.20000000000186</v>
      </c>
      <c r="C396">
        <f t="shared" ca="1" si="30"/>
        <v>0.19269169686024323</v>
      </c>
      <c r="D396">
        <f t="shared" ca="1" si="33"/>
        <v>1</v>
      </c>
      <c r="E396">
        <f t="shared" ca="1" si="31"/>
        <v>512.20000000000186</v>
      </c>
      <c r="F396">
        <f t="shared" ca="1" si="32"/>
        <v>1</v>
      </c>
    </row>
    <row r="397" spans="2:6" x14ac:dyDescent="0.35">
      <c r="B397">
        <f t="shared" si="34"/>
        <v>514.80000000000189</v>
      </c>
      <c r="C397">
        <f t="shared" ca="1" si="30"/>
        <v>0.19889981153509151</v>
      </c>
      <c r="D397">
        <f t="shared" ca="1" si="33"/>
        <v>0</v>
      </c>
      <c r="E397">
        <f t="shared" ca="1" si="31"/>
        <v>512.20000000000186</v>
      </c>
      <c r="F397">
        <f t="shared" ca="1" si="32"/>
        <v>0</v>
      </c>
    </row>
    <row r="398" spans="2:6" x14ac:dyDescent="0.35">
      <c r="B398">
        <f t="shared" si="34"/>
        <v>514.80000000000189</v>
      </c>
      <c r="C398">
        <f t="shared" ca="1" si="30"/>
        <v>9.6385761378049217E-2</v>
      </c>
      <c r="D398">
        <f t="shared" ca="1" si="33"/>
        <v>0</v>
      </c>
      <c r="E398">
        <f t="shared" ca="1" si="31"/>
        <v>512.20000000000186</v>
      </c>
      <c r="F398">
        <f t="shared" ca="1" si="32"/>
        <v>0</v>
      </c>
    </row>
    <row r="399" spans="2:6" x14ac:dyDescent="0.35">
      <c r="B399">
        <f t="shared" si="34"/>
        <v>517.40000000000191</v>
      </c>
      <c r="C399">
        <f t="shared" ca="1" si="30"/>
        <v>4.0490705486593614E-2</v>
      </c>
      <c r="D399">
        <f t="shared" ca="1" si="33"/>
        <v>1</v>
      </c>
      <c r="E399">
        <f t="shared" ca="1" si="31"/>
        <v>517.40000000000191</v>
      </c>
      <c r="F399">
        <f t="shared" ca="1" si="32"/>
        <v>1</v>
      </c>
    </row>
    <row r="400" spans="2:6" x14ac:dyDescent="0.35">
      <c r="B400">
        <f t="shared" si="34"/>
        <v>517.40000000000191</v>
      </c>
      <c r="C400">
        <f t="shared" ca="1" si="30"/>
        <v>0.68235375332130477</v>
      </c>
      <c r="D400">
        <f t="shared" ca="1" si="33"/>
        <v>0</v>
      </c>
      <c r="E400">
        <f t="shared" ca="1" si="31"/>
        <v>517.40000000000191</v>
      </c>
      <c r="F400">
        <f t="shared" ca="1" si="32"/>
        <v>0</v>
      </c>
    </row>
    <row r="401" spans="2:6" x14ac:dyDescent="0.35">
      <c r="B401">
        <f t="shared" si="34"/>
        <v>520.00000000000193</v>
      </c>
      <c r="C401">
        <f t="shared" ca="1" si="30"/>
        <v>0.81255459729806312</v>
      </c>
      <c r="D401">
        <f t="shared" ca="1" si="33"/>
        <v>0</v>
      </c>
      <c r="E401">
        <f t="shared" ca="1" si="31"/>
        <v>517.40000000000191</v>
      </c>
      <c r="F401">
        <f t="shared" ca="1" si="32"/>
        <v>0</v>
      </c>
    </row>
    <row r="402" spans="2:6" x14ac:dyDescent="0.35">
      <c r="B402">
        <f t="shared" si="34"/>
        <v>520.00000000000193</v>
      </c>
      <c r="C402">
        <f t="shared" ca="1" si="30"/>
        <v>0.92691619206143117</v>
      </c>
      <c r="D402">
        <f t="shared" ca="1" si="33"/>
        <v>0</v>
      </c>
      <c r="E402">
        <f t="shared" ca="1" si="31"/>
        <v>517.40000000000191</v>
      </c>
      <c r="F402">
        <f t="shared" ca="1" si="32"/>
        <v>0</v>
      </c>
    </row>
    <row r="403" spans="2:6" x14ac:dyDescent="0.35">
      <c r="B403">
        <f t="shared" si="34"/>
        <v>522.60000000000196</v>
      </c>
      <c r="C403">
        <f t="shared" ca="1" si="30"/>
        <v>0.82868377018265482</v>
      </c>
      <c r="D403">
        <f t="shared" ca="1" si="33"/>
        <v>0</v>
      </c>
      <c r="E403">
        <f t="shared" ca="1" si="31"/>
        <v>517.40000000000191</v>
      </c>
      <c r="F403">
        <f t="shared" ca="1" si="32"/>
        <v>1</v>
      </c>
    </row>
    <row r="404" spans="2:6" x14ac:dyDescent="0.35">
      <c r="B404">
        <f t="shared" si="34"/>
        <v>522.60000000000196</v>
      </c>
      <c r="C404">
        <f t="shared" ca="1" si="30"/>
        <v>3.7073399932258777E-2</v>
      </c>
      <c r="D404">
        <f t="shared" ca="1" si="33"/>
        <v>1</v>
      </c>
      <c r="E404">
        <f t="shared" ca="1" si="31"/>
        <v>522.60000000000196</v>
      </c>
      <c r="F404">
        <f t="shared" ca="1" si="32"/>
        <v>1</v>
      </c>
    </row>
    <row r="405" spans="2:6" x14ac:dyDescent="0.35">
      <c r="B405">
        <f t="shared" si="34"/>
        <v>525.20000000000198</v>
      </c>
      <c r="C405">
        <f t="shared" ca="1" si="30"/>
        <v>0.18482074722858466</v>
      </c>
      <c r="D405">
        <f t="shared" ca="1" si="33"/>
        <v>0</v>
      </c>
      <c r="E405">
        <f t="shared" ca="1" si="31"/>
        <v>522.60000000000196</v>
      </c>
      <c r="F405">
        <f t="shared" ca="1" si="32"/>
        <v>0</v>
      </c>
    </row>
    <row r="406" spans="2:6" x14ac:dyDescent="0.35">
      <c r="B406">
        <f t="shared" si="34"/>
        <v>525.20000000000198</v>
      </c>
      <c r="C406">
        <f t="shared" ca="1" si="30"/>
        <v>9.2407603645365599E-2</v>
      </c>
      <c r="D406">
        <f t="shared" ca="1" si="33"/>
        <v>0</v>
      </c>
      <c r="E406">
        <f t="shared" ca="1" si="31"/>
        <v>522.60000000000196</v>
      </c>
      <c r="F406">
        <f t="shared" ca="1" si="32"/>
        <v>0</v>
      </c>
    </row>
    <row r="407" spans="2:6" x14ac:dyDescent="0.35">
      <c r="B407">
        <f t="shared" si="34"/>
        <v>527.800000000002</v>
      </c>
      <c r="C407">
        <f t="shared" ca="1" si="30"/>
        <v>0.83755400738400332</v>
      </c>
      <c r="D407">
        <f t="shared" ca="1" si="33"/>
        <v>0</v>
      </c>
      <c r="E407">
        <f t="shared" ca="1" si="31"/>
        <v>522.60000000000196</v>
      </c>
      <c r="F407">
        <f t="shared" ca="1" si="32"/>
        <v>1</v>
      </c>
    </row>
    <row r="408" spans="2:6" x14ac:dyDescent="0.35">
      <c r="B408">
        <f t="shared" si="34"/>
        <v>527.800000000002</v>
      </c>
      <c r="C408">
        <f t="shared" ca="1" si="30"/>
        <v>0.84331126833657233</v>
      </c>
      <c r="D408">
        <f t="shared" ca="1" si="33"/>
        <v>0</v>
      </c>
      <c r="E408">
        <f t="shared" ca="1" si="31"/>
        <v>522.60000000000196</v>
      </c>
      <c r="F408">
        <f t="shared" ca="1" si="32"/>
        <v>1</v>
      </c>
    </row>
    <row r="409" spans="2:6" x14ac:dyDescent="0.35">
      <c r="B409">
        <f t="shared" si="34"/>
        <v>530.40000000000202</v>
      </c>
      <c r="C409">
        <f t="shared" ca="1" si="30"/>
        <v>0.68061600355327134</v>
      </c>
      <c r="D409">
        <f t="shared" ca="1" si="33"/>
        <v>0</v>
      </c>
      <c r="E409">
        <f t="shared" ca="1" si="31"/>
        <v>522.60000000000196</v>
      </c>
      <c r="F409">
        <f t="shared" ca="1" si="32"/>
        <v>1</v>
      </c>
    </row>
    <row r="410" spans="2:6" x14ac:dyDescent="0.35">
      <c r="B410">
        <f t="shared" si="34"/>
        <v>530.40000000000202</v>
      </c>
      <c r="C410">
        <f t="shared" ca="1" si="30"/>
        <v>0.49840020430353094</v>
      </c>
      <c r="D410">
        <f t="shared" ca="1" si="33"/>
        <v>0</v>
      </c>
      <c r="E410">
        <f t="shared" ca="1" si="31"/>
        <v>522.60000000000196</v>
      </c>
      <c r="F410">
        <f t="shared" ca="1" si="32"/>
        <v>1</v>
      </c>
    </row>
    <row r="411" spans="2:6" x14ac:dyDescent="0.35">
      <c r="B411">
        <f t="shared" si="34"/>
        <v>533.00000000000205</v>
      </c>
      <c r="C411">
        <f t="shared" ca="1" si="30"/>
        <v>0.42933916514263293</v>
      </c>
      <c r="D411">
        <f t="shared" ca="1" si="33"/>
        <v>0</v>
      </c>
      <c r="E411">
        <f t="shared" ca="1" si="31"/>
        <v>522.60000000000196</v>
      </c>
      <c r="F411">
        <f t="shared" ca="1" si="32"/>
        <v>1</v>
      </c>
    </row>
    <row r="412" spans="2:6" x14ac:dyDescent="0.35">
      <c r="B412">
        <f t="shared" si="34"/>
        <v>533.00000000000205</v>
      </c>
      <c r="C412">
        <f t="shared" ca="1" si="30"/>
        <v>0.4560119737235484</v>
      </c>
      <c r="D412">
        <f t="shared" ca="1" si="33"/>
        <v>0</v>
      </c>
      <c r="E412">
        <f t="shared" ca="1" si="31"/>
        <v>522.60000000000196</v>
      </c>
      <c r="F412">
        <f t="shared" ca="1" si="32"/>
        <v>1</v>
      </c>
    </row>
    <row r="413" spans="2:6" x14ac:dyDescent="0.35">
      <c r="B413">
        <f t="shared" si="34"/>
        <v>535.60000000000207</v>
      </c>
      <c r="C413">
        <f t="shared" ca="1" si="30"/>
        <v>4.4540122476774968E-2</v>
      </c>
      <c r="D413">
        <f t="shared" ca="1" si="33"/>
        <v>1</v>
      </c>
      <c r="E413">
        <f t="shared" ca="1" si="31"/>
        <v>535.60000000000207</v>
      </c>
      <c r="F413">
        <f t="shared" ca="1" si="32"/>
        <v>1</v>
      </c>
    </row>
    <row r="414" spans="2:6" x14ac:dyDescent="0.35">
      <c r="B414">
        <f t="shared" si="34"/>
        <v>535.60000000000207</v>
      </c>
      <c r="C414">
        <f t="shared" ca="1" si="30"/>
        <v>7.633973004383765E-2</v>
      </c>
      <c r="D414">
        <f t="shared" ca="1" si="33"/>
        <v>0</v>
      </c>
      <c r="E414">
        <f t="shared" ca="1" si="31"/>
        <v>535.60000000000207</v>
      </c>
      <c r="F414">
        <f t="shared" ca="1" si="32"/>
        <v>0</v>
      </c>
    </row>
    <row r="415" spans="2:6" x14ac:dyDescent="0.35">
      <c r="B415">
        <f t="shared" si="34"/>
        <v>538.20000000000209</v>
      </c>
      <c r="C415">
        <f t="shared" ca="1" si="30"/>
        <v>0.9387131177720387</v>
      </c>
      <c r="D415">
        <f t="shared" ca="1" si="33"/>
        <v>0</v>
      </c>
      <c r="E415">
        <f t="shared" ca="1" si="31"/>
        <v>535.60000000000207</v>
      </c>
      <c r="F415">
        <f t="shared" ca="1" si="32"/>
        <v>0</v>
      </c>
    </row>
    <row r="416" spans="2:6" x14ac:dyDescent="0.35">
      <c r="B416">
        <f t="shared" si="34"/>
        <v>538.20000000000209</v>
      </c>
      <c r="C416">
        <f t="shared" ca="1" si="30"/>
        <v>0.24454011570154499</v>
      </c>
      <c r="D416">
        <f t="shared" ca="1" si="33"/>
        <v>0</v>
      </c>
      <c r="E416">
        <f t="shared" ca="1" si="31"/>
        <v>535.60000000000207</v>
      </c>
      <c r="F416">
        <f t="shared" ca="1" si="32"/>
        <v>0</v>
      </c>
    </row>
    <row r="417" spans="2:6" x14ac:dyDescent="0.35">
      <c r="B417">
        <f t="shared" si="34"/>
        <v>540.80000000000211</v>
      </c>
      <c r="C417">
        <f t="shared" ca="1" si="30"/>
        <v>0.34911451830855578</v>
      </c>
      <c r="D417">
        <f t="shared" ca="1" si="33"/>
        <v>1</v>
      </c>
      <c r="E417">
        <f t="shared" ca="1" si="31"/>
        <v>540.80000000000211</v>
      </c>
      <c r="F417">
        <f t="shared" ca="1" si="32"/>
        <v>1</v>
      </c>
    </row>
    <row r="418" spans="2:6" x14ac:dyDescent="0.35">
      <c r="B418">
        <f t="shared" si="34"/>
        <v>540.80000000000211</v>
      </c>
      <c r="C418">
        <f t="shared" ca="1" si="30"/>
        <v>0.36193213709575134</v>
      </c>
      <c r="D418">
        <f t="shared" ca="1" si="33"/>
        <v>0</v>
      </c>
      <c r="E418">
        <f t="shared" ca="1" si="31"/>
        <v>540.80000000000211</v>
      </c>
      <c r="F418">
        <f t="shared" ca="1" si="32"/>
        <v>0</v>
      </c>
    </row>
    <row r="419" spans="2:6" x14ac:dyDescent="0.35">
      <c r="B419">
        <f t="shared" si="34"/>
        <v>543.40000000000214</v>
      </c>
      <c r="C419">
        <f t="shared" ca="1" si="30"/>
        <v>0.22049539761719794</v>
      </c>
      <c r="D419">
        <f t="shared" ca="1" si="33"/>
        <v>0</v>
      </c>
      <c r="E419">
        <f t="shared" ca="1" si="31"/>
        <v>540.80000000000211</v>
      </c>
      <c r="F419">
        <f t="shared" ca="1" si="32"/>
        <v>0</v>
      </c>
    </row>
    <row r="420" spans="2:6" x14ac:dyDescent="0.35">
      <c r="B420">
        <f t="shared" si="34"/>
        <v>543.40000000000214</v>
      </c>
      <c r="C420">
        <f t="shared" ca="1" si="30"/>
        <v>0.99314660420976064</v>
      </c>
      <c r="D420">
        <f t="shared" ca="1" si="33"/>
        <v>0</v>
      </c>
      <c r="E420">
        <f t="shared" ca="1" si="31"/>
        <v>540.80000000000211</v>
      </c>
      <c r="F420">
        <f t="shared" ca="1" si="32"/>
        <v>0</v>
      </c>
    </row>
    <row r="421" spans="2:6" x14ac:dyDescent="0.35">
      <c r="B421">
        <f t="shared" si="34"/>
        <v>546.00000000000216</v>
      </c>
      <c r="C421">
        <f t="shared" ca="1" si="30"/>
        <v>0.7083432162726192</v>
      </c>
      <c r="D421">
        <f t="shared" ca="1" si="33"/>
        <v>0</v>
      </c>
      <c r="E421">
        <f t="shared" ca="1" si="31"/>
        <v>540.80000000000211</v>
      </c>
      <c r="F421">
        <f t="shared" ca="1" si="32"/>
        <v>1</v>
      </c>
    </row>
    <row r="422" spans="2:6" x14ac:dyDescent="0.35">
      <c r="B422">
        <f t="shared" si="34"/>
        <v>546.00000000000216</v>
      </c>
      <c r="C422">
        <f t="shared" ca="1" si="30"/>
        <v>0.45296491290310237</v>
      </c>
      <c r="D422">
        <f t="shared" ca="1" si="33"/>
        <v>0</v>
      </c>
      <c r="E422">
        <f t="shared" ca="1" si="31"/>
        <v>540.80000000000211</v>
      </c>
      <c r="F422">
        <f t="shared" ca="1" si="32"/>
        <v>1</v>
      </c>
    </row>
    <row r="423" spans="2:6" x14ac:dyDescent="0.35">
      <c r="B423">
        <f t="shared" si="34"/>
        <v>548.60000000000218</v>
      </c>
      <c r="C423">
        <f t="shared" ca="1" si="30"/>
        <v>0.24953033229400667</v>
      </c>
      <c r="D423">
        <f t="shared" ca="1" si="33"/>
        <v>1</v>
      </c>
      <c r="E423">
        <f t="shared" ca="1" si="31"/>
        <v>548.60000000000218</v>
      </c>
      <c r="F423">
        <f t="shared" ca="1" si="32"/>
        <v>1</v>
      </c>
    </row>
    <row r="424" spans="2:6" x14ac:dyDescent="0.35">
      <c r="B424">
        <f t="shared" si="34"/>
        <v>548.60000000000218</v>
      </c>
      <c r="C424">
        <f t="shared" ca="1" si="30"/>
        <v>0.85588509380637867</v>
      </c>
      <c r="D424">
        <f t="shared" ca="1" si="33"/>
        <v>0</v>
      </c>
      <c r="E424">
        <f t="shared" ca="1" si="31"/>
        <v>548.60000000000218</v>
      </c>
      <c r="F424">
        <f t="shared" ca="1" si="32"/>
        <v>0</v>
      </c>
    </row>
    <row r="425" spans="2:6" x14ac:dyDescent="0.35">
      <c r="B425">
        <f t="shared" si="34"/>
        <v>551.20000000000221</v>
      </c>
      <c r="C425">
        <f t="shared" ca="1" si="30"/>
        <v>0.56453187115063108</v>
      </c>
      <c r="D425">
        <f t="shared" ca="1" si="33"/>
        <v>0</v>
      </c>
      <c r="E425">
        <f t="shared" ca="1" si="31"/>
        <v>548.60000000000218</v>
      </c>
      <c r="F425">
        <f t="shared" ca="1" si="32"/>
        <v>0</v>
      </c>
    </row>
    <row r="426" spans="2:6" x14ac:dyDescent="0.35">
      <c r="B426">
        <f t="shared" si="34"/>
        <v>551.20000000000221</v>
      </c>
      <c r="C426">
        <f t="shared" ca="1" si="30"/>
        <v>0.46638737822829512</v>
      </c>
      <c r="D426">
        <f t="shared" ca="1" si="33"/>
        <v>0</v>
      </c>
      <c r="E426">
        <f t="shared" ca="1" si="31"/>
        <v>548.60000000000218</v>
      </c>
      <c r="F426">
        <f t="shared" ca="1" si="32"/>
        <v>0</v>
      </c>
    </row>
    <row r="427" spans="2:6" x14ac:dyDescent="0.35">
      <c r="B427">
        <f t="shared" si="34"/>
        <v>553.80000000000223</v>
      </c>
      <c r="C427">
        <f t="shared" ca="1" si="30"/>
        <v>0.18809938362546197</v>
      </c>
      <c r="D427">
        <f t="shared" ca="1" si="33"/>
        <v>1</v>
      </c>
      <c r="E427">
        <f t="shared" ca="1" si="31"/>
        <v>553.80000000000223</v>
      </c>
      <c r="F427">
        <f t="shared" ca="1" si="32"/>
        <v>1</v>
      </c>
    </row>
    <row r="428" spans="2:6" x14ac:dyDescent="0.35">
      <c r="B428">
        <f t="shared" si="34"/>
        <v>553.80000000000223</v>
      </c>
      <c r="C428">
        <f t="shared" ca="1" si="30"/>
        <v>0.48283079883915181</v>
      </c>
      <c r="D428">
        <f t="shared" ca="1" si="33"/>
        <v>0</v>
      </c>
      <c r="E428">
        <f t="shared" ca="1" si="31"/>
        <v>553.80000000000223</v>
      </c>
      <c r="F428">
        <f t="shared" ca="1" si="32"/>
        <v>0</v>
      </c>
    </row>
    <row r="429" spans="2:6" x14ac:dyDescent="0.35">
      <c r="B429">
        <f t="shared" si="34"/>
        <v>556.40000000000225</v>
      </c>
      <c r="C429">
        <f t="shared" ca="1" si="30"/>
        <v>0.42361268425335041</v>
      </c>
      <c r="D429">
        <f t="shared" ca="1" si="33"/>
        <v>0</v>
      </c>
      <c r="E429">
        <f t="shared" ca="1" si="31"/>
        <v>553.80000000000223</v>
      </c>
      <c r="F429">
        <f t="shared" ca="1" si="32"/>
        <v>0</v>
      </c>
    </row>
    <row r="430" spans="2:6" x14ac:dyDescent="0.35">
      <c r="B430">
        <f t="shared" si="34"/>
        <v>556.40000000000225</v>
      </c>
      <c r="C430">
        <f t="shared" ca="1" si="30"/>
        <v>0.32751925896478384</v>
      </c>
      <c r="D430">
        <f t="shared" ca="1" si="33"/>
        <v>0</v>
      </c>
      <c r="E430">
        <f t="shared" ca="1" si="31"/>
        <v>553.80000000000223</v>
      </c>
      <c r="F430">
        <f t="shared" ca="1" si="32"/>
        <v>0</v>
      </c>
    </row>
    <row r="431" spans="2:6" x14ac:dyDescent="0.35">
      <c r="B431">
        <f t="shared" si="34"/>
        <v>559.00000000000227</v>
      </c>
      <c r="C431">
        <f t="shared" ca="1" si="30"/>
        <v>0.23935899342172129</v>
      </c>
      <c r="D431">
        <f t="shared" ca="1" si="33"/>
        <v>1</v>
      </c>
      <c r="E431">
        <f t="shared" ca="1" si="31"/>
        <v>559.00000000000227</v>
      </c>
      <c r="F431">
        <f t="shared" ca="1" si="32"/>
        <v>1</v>
      </c>
    </row>
    <row r="432" spans="2:6" x14ac:dyDescent="0.35">
      <c r="B432">
        <f t="shared" si="34"/>
        <v>559.00000000000227</v>
      </c>
      <c r="C432">
        <f t="shared" ca="1" si="30"/>
        <v>0.52192751634120804</v>
      </c>
      <c r="D432">
        <f t="shared" ca="1" si="33"/>
        <v>0</v>
      </c>
      <c r="E432">
        <f t="shared" ca="1" si="31"/>
        <v>559.00000000000227</v>
      </c>
      <c r="F432">
        <f t="shared" ca="1" si="32"/>
        <v>0</v>
      </c>
    </row>
    <row r="433" spans="2:6" x14ac:dyDescent="0.35">
      <c r="B433">
        <f t="shared" si="34"/>
        <v>561.6000000000023</v>
      </c>
      <c r="C433">
        <f t="shared" ca="1" si="30"/>
        <v>0.75975059848567994</v>
      </c>
      <c r="D433">
        <f t="shared" ca="1" si="33"/>
        <v>0</v>
      </c>
      <c r="E433">
        <f t="shared" ca="1" si="31"/>
        <v>559.00000000000227</v>
      </c>
      <c r="F433">
        <f t="shared" ca="1" si="32"/>
        <v>0</v>
      </c>
    </row>
    <row r="434" spans="2:6" x14ac:dyDescent="0.35">
      <c r="B434">
        <f t="shared" si="34"/>
        <v>561.6000000000023</v>
      </c>
      <c r="C434">
        <f t="shared" ca="1" si="30"/>
        <v>0.23163220043851362</v>
      </c>
      <c r="D434">
        <f t="shared" ca="1" si="33"/>
        <v>0</v>
      </c>
      <c r="E434">
        <f t="shared" ca="1" si="31"/>
        <v>559.00000000000227</v>
      </c>
      <c r="F434">
        <f t="shared" ca="1" si="32"/>
        <v>0</v>
      </c>
    </row>
    <row r="435" spans="2:6" x14ac:dyDescent="0.35">
      <c r="B435">
        <f t="shared" si="34"/>
        <v>564.20000000000232</v>
      </c>
      <c r="C435">
        <f t="shared" ca="1" si="30"/>
        <v>0.68340192044687742</v>
      </c>
      <c r="D435">
        <f t="shared" ca="1" si="33"/>
        <v>0</v>
      </c>
      <c r="E435">
        <f t="shared" ca="1" si="31"/>
        <v>559.00000000000227</v>
      </c>
      <c r="F435">
        <f t="shared" ca="1" si="32"/>
        <v>1</v>
      </c>
    </row>
    <row r="436" spans="2:6" x14ac:dyDescent="0.35">
      <c r="B436">
        <f t="shared" si="34"/>
        <v>564.20000000000232</v>
      </c>
      <c r="C436">
        <f t="shared" ca="1" si="30"/>
        <v>0.14396363170058035</v>
      </c>
      <c r="D436">
        <f t="shared" ca="1" si="33"/>
        <v>1</v>
      </c>
      <c r="E436">
        <f t="shared" ca="1" si="31"/>
        <v>564.20000000000232</v>
      </c>
      <c r="F436">
        <f t="shared" ca="1" si="32"/>
        <v>1</v>
      </c>
    </row>
    <row r="437" spans="2:6" x14ac:dyDescent="0.35">
      <c r="B437">
        <f t="shared" si="34"/>
        <v>566.80000000000234</v>
      </c>
      <c r="C437">
        <f t="shared" ca="1" si="30"/>
        <v>0.35630004134465876</v>
      </c>
      <c r="D437">
        <f t="shared" ca="1" si="33"/>
        <v>0</v>
      </c>
      <c r="E437">
        <f t="shared" ca="1" si="31"/>
        <v>564.20000000000232</v>
      </c>
      <c r="F437">
        <f t="shared" ca="1" si="32"/>
        <v>0</v>
      </c>
    </row>
    <row r="438" spans="2:6" x14ac:dyDescent="0.35">
      <c r="B438">
        <f t="shared" si="34"/>
        <v>566.80000000000234</v>
      </c>
      <c r="C438">
        <f t="shared" ca="1" si="30"/>
        <v>0.26052366451871667</v>
      </c>
      <c r="D438">
        <f t="shared" ca="1" si="33"/>
        <v>0</v>
      </c>
      <c r="E438">
        <f t="shared" ca="1" si="31"/>
        <v>564.20000000000232</v>
      </c>
      <c r="F438">
        <f t="shared" ca="1" si="32"/>
        <v>0</v>
      </c>
    </row>
    <row r="439" spans="2:6" x14ac:dyDescent="0.35">
      <c r="B439">
        <f t="shared" si="34"/>
        <v>569.40000000000236</v>
      </c>
      <c r="C439">
        <f t="shared" ca="1" si="30"/>
        <v>0.15632091765773315</v>
      </c>
      <c r="D439">
        <f t="shared" ca="1" si="33"/>
        <v>1</v>
      </c>
      <c r="E439">
        <f t="shared" ca="1" si="31"/>
        <v>569.40000000000236</v>
      </c>
      <c r="F439">
        <f t="shared" ca="1" si="32"/>
        <v>1</v>
      </c>
    </row>
    <row r="440" spans="2:6" x14ac:dyDescent="0.35">
      <c r="B440">
        <f t="shared" si="34"/>
        <v>569.40000000000236</v>
      </c>
      <c r="C440">
        <f t="shared" ca="1" si="30"/>
        <v>0.98643095196806629</v>
      </c>
      <c r="D440">
        <f t="shared" ca="1" si="33"/>
        <v>0</v>
      </c>
      <c r="E440">
        <f t="shared" ca="1" si="31"/>
        <v>569.40000000000236</v>
      </c>
      <c r="F440">
        <f t="shared" ca="1" si="32"/>
        <v>0</v>
      </c>
    </row>
    <row r="441" spans="2:6" x14ac:dyDescent="0.35">
      <c r="B441">
        <f t="shared" si="34"/>
        <v>572.00000000000239</v>
      </c>
      <c r="C441">
        <f t="shared" ca="1" si="30"/>
        <v>5.2643717677976598E-2</v>
      </c>
      <c r="D441">
        <f t="shared" ca="1" si="33"/>
        <v>0</v>
      </c>
      <c r="E441">
        <f t="shared" ca="1" si="31"/>
        <v>569.40000000000236</v>
      </c>
      <c r="F441">
        <f t="shared" ca="1" si="32"/>
        <v>0</v>
      </c>
    </row>
    <row r="442" spans="2:6" x14ac:dyDescent="0.35">
      <c r="B442">
        <f t="shared" si="34"/>
        <v>572.00000000000239</v>
      </c>
      <c r="C442">
        <f t="shared" ca="1" si="30"/>
        <v>0.50013463666855773</v>
      </c>
      <c r="D442">
        <f t="shared" ca="1" si="33"/>
        <v>0</v>
      </c>
      <c r="E442">
        <f t="shared" ca="1" si="31"/>
        <v>569.40000000000236</v>
      </c>
      <c r="F442">
        <f t="shared" ca="1" si="32"/>
        <v>0</v>
      </c>
    </row>
    <row r="443" spans="2:6" x14ac:dyDescent="0.35">
      <c r="B443">
        <f t="shared" si="34"/>
        <v>574.60000000000241</v>
      </c>
      <c r="C443">
        <f t="shared" ca="1" si="30"/>
        <v>0.23435572668729998</v>
      </c>
      <c r="D443">
        <f t="shared" ca="1" si="33"/>
        <v>1</v>
      </c>
      <c r="E443">
        <f t="shared" ca="1" si="31"/>
        <v>574.60000000000241</v>
      </c>
      <c r="F443">
        <f t="shared" ca="1" si="32"/>
        <v>1</v>
      </c>
    </row>
    <row r="444" spans="2:6" x14ac:dyDescent="0.35">
      <c r="B444">
        <f t="shared" si="34"/>
        <v>574.60000000000241</v>
      </c>
      <c r="C444">
        <f t="shared" ca="1" si="30"/>
        <v>0.12414529457928758</v>
      </c>
      <c r="D444">
        <f t="shared" ca="1" si="33"/>
        <v>0</v>
      </c>
      <c r="E444">
        <f t="shared" ca="1" si="31"/>
        <v>574.60000000000241</v>
      </c>
      <c r="F444">
        <f t="shared" ca="1" si="32"/>
        <v>0</v>
      </c>
    </row>
    <row r="445" spans="2:6" x14ac:dyDescent="0.35">
      <c r="B445">
        <f t="shared" si="34"/>
        <v>577.20000000000243</v>
      </c>
      <c r="C445">
        <f t="shared" ca="1" si="30"/>
        <v>0.37875895419874328</v>
      </c>
      <c r="D445">
        <f t="shared" ca="1" si="33"/>
        <v>0</v>
      </c>
      <c r="E445">
        <f t="shared" ca="1" si="31"/>
        <v>574.60000000000241</v>
      </c>
      <c r="F445">
        <f t="shared" ca="1" si="32"/>
        <v>0</v>
      </c>
    </row>
    <row r="446" spans="2:6" x14ac:dyDescent="0.35">
      <c r="B446">
        <f t="shared" si="34"/>
        <v>577.20000000000243</v>
      </c>
      <c r="C446">
        <f t="shared" ca="1" si="30"/>
        <v>9.0058425038192724E-2</v>
      </c>
      <c r="D446">
        <f t="shared" ca="1" si="33"/>
        <v>0</v>
      </c>
      <c r="E446">
        <f t="shared" ca="1" si="31"/>
        <v>574.60000000000241</v>
      </c>
      <c r="F446">
        <f t="shared" ca="1" si="32"/>
        <v>0</v>
      </c>
    </row>
    <row r="447" spans="2:6" x14ac:dyDescent="0.35">
      <c r="B447">
        <f t="shared" si="34"/>
        <v>579.80000000000246</v>
      </c>
      <c r="C447">
        <f t="shared" ca="1" si="30"/>
        <v>0.72738576815391409</v>
      </c>
      <c r="D447">
        <f t="shared" ca="1" si="33"/>
        <v>0</v>
      </c>
      <c r="E447">
        <f t="shared" ca="1" si="31"/>
        <v>574.60000000000241</v>
      </c>
      <c r="F447">
        <f t="shared" ca="1" si="32"/>
        <v>1</v>
      </c>
    </row>
    <row r="448" spans="2:6" x14ac:dyDescent="0.35">
      <c r="B448">
        <f t="shared" si="34"/>
        <v>579.80000000000246</v>
      </c>
      <c r="C448">
        <f t="shared" ca="1" si="30"/>
        <v>0.87631393204798036</v>
      </c>
      <c r="D448">
        <f t="shared" ca="1" si="33"/>
        <v>0</v>
      </c>
      <c r="E448">
        <f t="shared" ca="1" si="31"/>
        <v>574.60000000000241</v>
      </c>
      <c r="F448">
        <f t="shared" ca="1" si="32"/>
        <v>1</v>
      </c>
    </row>
    <row r="449" spans="2:6" x14ac:dyDescent="0.35">
      <c r="B449">
        <f t="shared" si="34"/>
        <v>582.40000000000248</v>
      </c>
      <c r="C449">
        <f t="shared" ca="1" si="30"/>
        <v>0.19342293794520771</v>
      </c>
      <c r="D449">
        <f t="shared" ca="1" si="33"/>
        <v>1</v>
      </c>
      <c r="E449">
        <f t="shared" ca="1" si="31"/>
        <v>582.40000000000248</v>
      </c>
      <c r="F449">
        <f t="shared" ca="1" si="32"/>
        <v>1</v>
      </c>
    </row>
    <row r="450" spans="2:6" x14ac:dyDescent="0.35">
      <c r="B450">
        <f t="shared" si="34"/>
        <v>582.40000000000248</v>
      </c>
      <c r="C450">
        <f t="shared" ca="1" si="30"/>
        <v>0.39032638149450716</v>
      </c>
      <c r="D450">
        <f t="shared" ca="1" si="33"/>
        <v>0</v>
      </c>
      <c r="E450">
        <f t="shared" ca="1" si="31"/>
        <v>582.40000000000248</v>
      </c>
      <c r="F450">
        <f t="shared" ca="1" si="32"/>
        <v>0</v>
      </c>
    </row>
    <row r="451" spans="2:6" x14ac:dyDescent="0.35">
      <c r="B451">
        <f t="shared" si="34"/>
        <v>585.0000000000025</v>
      </c>
      <c r="C451">
        <f t="shared" ca="1" si="30"/>
        <v>0.8289403893268219</v>
      </c>
      <c r="D451">
        <f t="shared" ca="1" si="33"/>
        <v>0</v>
      </c>
      <c r="E451">
        <f t="shared" ca="1" si="31"/>
        <v>582.40000000000248</v>
      </c>
      <c r="F451">
        <f t="shared" ca="1" si="32"/>
        <v>0</v>
      </c>
    </row>
    <row r="452" spans="2:6" x14ac:dyDescent="0.35">
      <c r="B452">
        <f t="shared" si="34"/>
        <v>585.0000000000025</v>
      </c>
      <c r="C452">
        <f t="shared" ref="C452:C515" ca="1" si="35">RAND()</f>
        <v>0.71815096744621465</v>
      </c>
      <c r="D452">
        <f t="shared" ca="1" si="33"/>
        <v>0</v>
      </c>
      <c r="E452">
        <f t="shared" ref="E452:E515" ca="1" si="36">IF(D452=0,E451,B452)</f>
        <v>582.40000000000248</v>
      </c>
      <c r="F452">
        <f t="shared" ref="F452:F515" ca="1" si="37">IF(B452-E451&gt;=3,1,0)</f>
        <v>0</v>
      </c>
    </row>
    <row r="453" spans="2:6" x14ac:dyDescent="0.35">
      <c r="B453">
        <f t="shared" si="34"/>
        <v>587.60000000000252</v>
      </c>
      <c r="C453">
        <f t="shared" ca="1" si="35"/>
        <v>0.40377377353112964</v>
      </c>
      <c r="D453">
        <f t="shared" ref="D453:D516" ca="1" si="38">IF(AND(C453&lt;0.36,B453-E452&gt;=3),1,0)</f>
        <v>0</v>
      </c>
      <c r="E453">
        <f t="shared" ca="1" si="36"/>
        <v>582.40000000000248</v>
      </c>
      <c r="F453">
        <f t="shared" ca="1" si="37"/>
        <v>1</v>
      </c>
    </row>
    <row r="454" spans="2:6" x14ac:dyDescent="0.35">
      <c r="B454">
        <f t="shared" si="34"/>
        <v>587.60000000000252</v>
      </c>
      <c r="C454">
        <f t="shared" ca="1" si="35"/>
        <v>0.10086098980353408</v>
      </c>
      <c r="D454">
        <f t="shared" ca="1" si="38"/>
        <v>1</v>
      </c>
      <c r="E454">
        <f t="shared" ca="1" si="36"/>
        <v>587.60000000000252</v>
      </c>
      <c r="F454">
        <f t="shared" ca="1" si="37"/>
        <v>1</v>
      </c>
    </row>
    <row r="455" spans="2:6" x14ac:dyDescent="0.35">
      <c r="B455">
        <f t="shared" ref="B455:B518" si="39">B453+2.6</f>
        <v>590.20000000000255</v>
      </c>
      <c r="C455">
        <f t="shared" ca="1" si="35"/>
        <v>0.70802073800617982</v>
      </c>
      <c r="D455">
        <f t="shared" ca="1" si="38"/>
        <v>0</v>
      </c>
      <c r="E455">
        <f t="shared" ca="1" si="36"/>
        <v>587.60000000000252</v>
      </c>
      <c r="F455">
        <f t="shared" ca="1" si="37"/>
        <v>0</v>
      </c>
    </row>
    <row r="456" spans="2:6" x14ac:dyDescent="0.35">
      <c r="B456">
        <f t="shared" si="39"/>
        <v>590.20000000000255</v>
      </c>
      <c r="C456">
        <f t="shared" ca="1" si="35"/>
        <v>0.6218012806490123</v>
      </c>
      <c r="D456">
        <f t="shared" ca="1" si="38"/>
        <v>0</v>
      </c>
      <c r="E456">
        <f t="shared" ca="1" si="36"/>
        <v>587.60000000000252</v>
      </c>
      <c r="F456">
        <f t="shared" ca="1" si="37"/>
        <v>0</v>
      </c>
    </row>
    <row r="457" spans="2:6" x14ac:dyDescent="0.35">
      <c r="B457">
        <f t="shared" si="39"/>
        <v>592.80000000000257</v>
      </c>
      <c r="C457">
        <f t="shared" ca="1" si="35"/>
        <v>0.82589557556389959</v>
      </c>
      <c r="D457">
        <f t="shared" ca="1" si="38"/>
        <v>0</v>
      </c>
      <c r="E457">
        <f t="shared" ca="1" si="36"/>
        <v>587.60000000000252</v>
      </c>
      <c r="F457">
        <f t="shared" ca="1" si="37"/>
        <v>1</v>
      </c>
    </row>
    <row r="458" spans="2:6" x14ac:dyDescent="0.35">
      <c r="B458">
        <f t="shared" si="39"/>
        <v>592.80000000000257</v>
      </c>
      <c r="C458">
        <f t="shared" ca="1" si="35"/>
        <v>0.86726229301892022</v>
      </c>
      <c r="D458">
        <f t="shared" ca="1" si="38"/>
        <v>0</v>
      </c>
      <c r="E458">
        <f t="shared" ca="1" si="36"/>
        <v>587.60000000000252</v>
      </c>
      <c r="F458">
        <f t="shared" ca="1" si="37"/>
        <v>1</v>
      </c>
    </row>
    <row r="459" spans="2:6" x14ac:dyDescent="0.35">
      <c r="B459">
        <f t="shared" si="39"/>
        <v>595.40000000000259</v>
      </c>
      <c r="C459">
        <f t="shared" ca="1" si="35"/>
        <v>8.5439812102413915E-2</v>
      </c>
      <c r="D459">
        <f t="shared" ca="1" si="38"/>
        <v>1</v>
      </c>
      <c r="E459">
        <f t="shared" ca="1" si="36"/>
        <v>595.40000000000259</v>
      </c>
      <c r="F459">
        <f t="shared" ca="1" si="37"/>
        <v>1</v>
      </c>
    </row>
    <row r="460" spans="2:6" x14ac:dyDescent="0.35">
      <c r="B460">
        <f t="shared" si="39"/>
        <v>595.40000000000259</v>
      </c>
      <c r="C460">
        <f t="shared" ca="1" si="35"/>
        <v>0.43148158702492989</v>
      </c>
      <c r="D460">
        <f t="shared" ca="1" si="38"/>
        <v>0</v>
      </c>
      <c r="E460">
        <f t="shared" ca="1" si="36"/>
        <v>595.40000000000259</v>
      </c>
      <c r="F460">
        <f t="shared" ca="1" si="37"/>
        <v>0</v>
      </c>
    </row>
    <row r="461" spans="2:6" x14ac:dyDescent="0.35">
      <c r="B461">
        <f t="shared" si="39"/>
        <v>598.00000000000261</v>
      </c>
      <c r="C461">
        <f t="shared" ca="1" si="35"/>
        <v>0.84896626957079868</v>
      </c>
      <c r="D461">
        <f t="shared" ca="1" si="38"/>
        <v>0</v>
      </c>
      <c r="E461">
        <f t="shared" ca="1" si="36"/>
        <v>595.40000000000259</v>
      </c>
      <c r="F461">
        <f t="shared" ca="1" si="37"/>
        <v>0</v>
      </c>
    </row>
    <row r="462" spans="2:6" x14ac:dyDescent="0.35">
      <c r="B462">
        <f t="shared" si="39"/>
        <v>598.00000000000261</v>
      </c>
      <c r="C462">
        <f t="shared" ca="1" si="35"/>
        <v>0.79986556158514899</v>
      </c>
      <c r="D462">
        <f t="shared" ca="1" si="38"/>
        <v>0</v>
      </c>
      <c r="E462">
        <f t="shared" ca="1" si="36"/>
        <v>595.40000000000259</v>
      </c>
      <c r="F462">
        <f t="shared" ca="1" si="37"/>
        <v>0</v>
      </c>
    </row>
    <row r="463" spans="2:6" x14ac:dyDescent="0.35">
      <c r="B463">
        <f t="shared" si="39"/>
        <v>600.60000000000264</v>
      </c>
      <c r="C463">
        <f t="shared" ca="1" si="35"/>
        <v>0.10202773524893172</v>
      </c>
      <c r="D463">
        <f t="shared" ca="1" si="38"/>
        <v>1</v>
      </c>
      <c r="E463">
        <f t="shared" ca="1" si="36"/>
        <v>600.60000000000264</v>
      </c>
      <c r="F463">
        <f t="shared" ca="1" si="37"/>
        <v>1</v>
      </c>
    </row>
    <row r="464" spans="2:6" x14ac:dyDescent="0.35">
      <c r="B464">
        <f t="shared" si="39"/>
        <v>600.60000000000264</v>
      </c>
      <c r="C464">
        <f t="shared" ca="1" si="35"/>
        <v>0.87027485036854879</v>
      </c>
      <c r="D464">
        <f t="shared" ca="1" si="38"/>
        <v>0</v>
      </c>
      <c r="E464">
        <f t="shared" ca="1" si="36"/>
        <v>600.60000000000264</v>
      </c>
      <c r="F464">
        <f t="shared" ca="1" si="37"/>
        <v>0</v>
      </c>
    </row>
    <row r="465" spans="2:6" x14ac:dyDescent="0.35">
      <c r="B465">
        <f t="shared" si="39"/>
        <v>603.20000000000266</v>
      </c>
      <c r="C465">
        <f t="shared" ca="1" si="35"/>
        <v>0.86914027973179386</v>
      </c>
      <c r="D465">
        <f t="shared" ca="1" si="38"/>
        <v>0</v>
      </c>
      <c r="E465">
        <f t="shared" ca="1" si="36"/>
        <v>600.60000000000264</v>
      </c>
      <c r="F465">
        <f t="shared" ca="1" si="37"/>
        <v>0</v>
      </c>
    </row>
    <row r="466" spans="2:6" x14ac:dyDescent="0.35">
      <c r="B466">
        <f t="shared" si="39"/>
        <v>603.20000000000266</v>
      </c>
      <c r="C466">
        <f t="shared" ca="1" si="35"/>
        <v>0.9527578305205574</v>
      </c>
      <c r="D466">
        <f t="shared" ca="1" si="38"/>
        <v>0</v>
      </c>
      <c r="E466">
        <f t="shared" ca="1" si="36"/>
        <v>600.60000000000264</v>
      </c>
      <c r="F466">
        <f t="shared" ca="1" si="37"/>
        <v>0</v>
      </c>
    </row>
    <row r="467" spans="2:6" x14ac:dyDescent="0.35">
      <c r="B467">
        <f t="shared" si="39"/>
        <v>605.80000000000268</v>
      </c>
      <c r="C467">
        <f t="shared" ca="1" si="35"/>
        <v>5.3536432558615177E-2</v>
      </c>
      <c r="D467">
        <f t="shared" ca="1" si="38"/>
        <v>1</v>
      </c>
      <c r="E467">
        <f t="shared" ca="1" si="36"/>
        <v>605.80000000000268</v>
      </c>
      <c r="F467">
        <f t="shared" ca="1" si="37"/>
        <v>1</v>
      </c>
    </row>
    <row r="468" spans="2:6" x14ac:dyDescent="0.35">
      <c r="B468">
        <f t="shared" si="39"/>
        <v>605.80000000000268</v>
      </c>
      <c r="C468">
        <f t="shared" ca="1" si="35"/>
        <v>0.9906783199815562</v>
      </c>
      <c r="D468">
        <f t="shared" ca="1" si="38"/>
        <v>0</v>
      </c>
      <c r="E468">
        <f t="shared" ca="1" si="36"/>
        <v>605.80000000000268</v>
      </c>
      <c r="F468">
        <f t="shared" ca="1" si="37"/>
        <v>0</v>
      </c>
    </row>
    <row r="469" spans="2:6" x14ac:dyDescent="0.35">
      <c r="B469">
        <f t="shared" si="39"/>
        <v>608.40000000000271</v>
      </c>
      <c r="C469">
        <f t="shared" ca="1" si="35"/>
        <v>0.27754743276890426</v>
      </c>
      <c r="D469">
        <f t="shared" ca="1" si="38"/>
        <v>0</v>
      </c>
      <c r="E469">
        <f t="shared" ca="1" si="36"/>
        <v>605.80000000000268</v>
      </c>
      <c r="F469">
        <f t="shared" ca="1" si="37"/>
        <v>0</v>
      </c>
    </row>
    <row r="470" spans="2:6" x14ac:dyDescent="0.35">
      <c r="B470">
        <f t="shared" si="39"/>
        <v>608.40000000000271</v>
      </c>
      <c r="C470">
        <f t="shared" ca="1" si="35"/>
        <v>0.6639059956333776</v>
      </c>
      <c r="D470">
        <f t="shared" ca="1" si="38"/>
        <v>0</v>
      </c>
      <c r="E470">
        <f t="shared" ca="1" si="36"/>
        <v>605.80000000000268</v>
      </c>
      <c r="F470">
        <f t="shared" ca="1" si="37"/>
        <v>0</v>
      </c>
    </row>
    <row r="471" spans="2:6" x14ac:dyDescent="0.35">
      <c r="B471">
        <f t="shared" si="39"/>
        <v>611.00000000000273</v>
      </c>
      <c r="C471">
        <f t="shared" ca="1" si="35"/>
        <v>0.27183655432182496</v>
      </c>
      <c r="D471">
        <f t="shared" ca="1" si="38"/>
        <v>1</v>
      </c>
      <c r="E471">
        <f t="shared" ca="1" si="36"/>
        <v>611.00000000000273</v>
      </c>
      <c r="F471">
        <f t="shared" ca="1" si="37"/>
        <v>1</v>
      </c>
    </row>
    <row r="472" spans="2:6" x14ac:dyDescent="0.35">
      <c r="B472">
        <f t="shared" si="39"/>
        <v>611.00000000000273</v>
      </c>
      <c r="C472">
        <f t="shared" ca="1" si="35"/>
        <v>0.59428893810587557</v>
      </c>
      <c r="D472">
        <f t="shared" ca="1" si="38"/>
        <v>0</v>
      </c>
      <c r="E472">
        <f t="shared" ca="1" si="36"/>
        <v>611.00000000000273</v>
      </c>
      <c r="F472">
        <f t="shared" ca="1" si="37"/>
        <v>0</v>
      </c>
    </row>
    <row r="473" spans="2:6" x14ac:dyDescent="0.35">
      <c r="B473">
        <f t="shared" si="39"/>
        <v>613.60000000000275</v>
      </c>
      <c r="C473">
        <f t="shared" ca="1" si="35"/>
        <v>0.1423047953998311</v>
      </c>
      <c r="D473">
        <f t="shared" ca="1" si="38"/>
        <v>0</v>
      </c>
      <c r="E473">
        <f t="shared" ca="1" si="36"/>
        <v>611.00000000000273</v>
      </c>
      <c r="F473">
        <f t="shared" ca="1" si="37"/>
        <v>0</v>
      </c>
    </row>
    <row r="474" spans="2:6" x14ac:dyDescent="0.35">
      <c r="B474">
        <f t="shared" si="39"/>
        <v>613.60000000000275</v>
      </c>
      <c r="C474">
        <f t="shared" ca="1" si="35"/>
        <v>0.66746129570851653</v>
      </c>
      <c r="D474">
        <f t="shared" ca="1" si="38"/>
        <v>0</v>
      </c>
      <c r="E474">
        <f t="shared" ca="1" si="36"/>
        <v>611.00000000000273</v>
      </c>
      <c r="F474">
        <f t="shared" ca="1" si="37"/>
        <v>0</v>
      </c>
    </row>
    <row r="475" spans="2:6" x14ac:dyDescent="0.35">
      <c r="B475">
        <f t="shared" si="39"/>
        <v>616.20000000000277</v>
      </c>
      <c r="C475">
        <f t="shared" ca="1" si="35"/>
        <v>0.76070509363914152</v>
      </c>
      <c r="D475">
        <f t="shared" ca="1" si="38"/>
        <v>0</v>
      </c>
      <c r="E475">
        <f t="shared" ca="1" si="36"/>
        <v>611.00000000000273</v>
      </c>
      <c r="F475">
        <f t="shared" ca="1" si="37"/>
        <v>1</v>
      </c>
    </row>
    <row r="476" spans="2:6" x14ac:dyDescent="0.35">
      <c r="B476">
        <f t="shared" si="39"/>
        <v>616.20000000000277</v>
      </c>
      <c r="C476">
        <f t="shared" ca="1" si="35"/>
        <v>0.53407500586088974</v>
      </c>
      <c r="D476">
        <f t="shared" ca="1" si="38"/>
        <v>0</v>
      </c>
      <c r="E476">
        <f t="shared" ca="1" si="36"/>
        <v>611.00000000000273</v>
      </c>
      <c r="F476">
        <f t="shared" ca="1" si="37"/>
        <v>1</v>
      </c>
    </row>
    <row r="477" spans="2:6" x14ac:dyDescent="0.35">
      <c r="B477">
        <f t="shared" si="39"/>
        <v>618.8000000000028</v>
      </c>
      <c r="C477">
        <f t="shared" ca="1" si="35"/>
        <v>0.30500683927541306</v>
      </c>
      <c r="D477">
        <f t="shared" ca="1" si="38"/>
        <v>1</v>
      </c>
      <c r="E477">
        <f t="shared" ca="1" si="36"/>
        <v>618.8000000000028</v>
      </c>
      <c r="F477">
        <f t="shared" ca="1" si="37"/>
        <v>1</v>
      </c>
    </row>
    <row r="478" spans="2:6" x14ac:dyDescent="0.35">
      <c r="B478">
        <f t="shared" si="39"/>
        <v>618.8000000000028</v>
      </c>
      <c r="C478">
        <f t="shared" ca="1" si="35"/>
        <v>0.72926578847802637</v>
      </c>
      <c r="D478">
        <f t="shared" ca="1" si="38"/>
        <v>0</v>
      </c>
      <c r="E478">
        <f t="shared" ca="1" si="36"/>
        <v>618.8000000000028</v>
      </c>
      <c r="F478">
        <f t="shared" ca="1" si="37"/>
        <v>0</v>
      </c>
    </row>
    <row r="479" spans="2:6" x14ac:dyDescent="0.35">
      <c r="B479">
        <f t="shared" si="39"/>
        <v>621.40000000000282</v>
      </c>
      <c r="C479">
        <f t="shared" ca="1" si="35"/>
        <v>0.23398153084885553</v>
      </c>
      <c r="D479">
        <f t="shared" ca="1" si="38"/>
        <v>0</v>
      </c>
      <c r="E479">
        <f t="shared" ca="1" si="36"/>
        <v>618.8000000000028</v>
      </c>
      <c r="F479">
        <f t="shared" ca="1" si="37"/>
        <v>0</v>
      </c>
    </row>
    <row r="480" spans="2:6" x14ac:dyDescent="0.35">
      <c r="B480">
        <f t="shared" si="39"/>
        <v>621.40000000000282</v>
      </c>
      <c r="C480">
        <f t="shared" ca="1" si="35"/>
        <v>0.82132075014418593</v>
      </c>
      <c r="D480">
        <f t="shared" ca="1" si="38"/>
        <v>0</v>
      </c>
      <c r="E480">
        <f t="shared" ca="1" si="36"/>
        <v>618.8000000000028</v>
      </c>
      <c r="F480">
        <f t="shared" ca="1" si="37"/>
        <v>0</v>
      </c>
    </row>
    <row r="481" spans="2:6" x14ac:dyDescent="0.35">
      <c r="B481">
        <f t="shared" si="39"/>
        <v>624.00000000000284</v>
      </c>
      <c r="C481">
        <f t="shared" ca="1" si="35"/>
        <v>2.4230797994164055E-2</v>
      </c>
      <c r="D481">
        <f t="shared" ca="1" si="38"/>
        <v>1</v>
      </c>
      <c r="E481">
        <f t="shared" ca="1" si="36"/>
        <v>624.00000000000284</v>
      </c>
      <c r="F481">
        <f t="shared" ca="1" si="37"/>
        <v>1</v>
      </c>
    </row>
    <row r="482" spans="2:6" x14ac:dyDescent="0.35">
      <c r="B482">
        <f t="shared" si="39"/>
        <v>624.00000000000284</v>
      </c>
      <c r="C482">
        <f t="shared" ca="1" si="35"/>
        <v>0.65748714641700068</v>
      </c>
      <c r="D482">
        <f t="shared" ca="1" si="38"/>
        <v>0</v>
      </c>
      <c r="E482">
        <f t="shared" ca="1" si="36"/>
        <v>624.00000000000284</v>
      </c>
      <c r="F482">
        <f t="shared" ca="1" si="37"/>
        <v>0</v>
      </c>
    </row>
    <row r="483" spans="2:6" x14ac:dyDescent="0.35">
      <c r="B483">
        <f t="shared" si="39"/>
        <v>626.60000000000286</v>
      </c>
      <c r="C483">
        <f t="shared" ca="1" si="35"/>
        <v>0.61686898553315583</v>
      </c>
      <c r="D483">
        <f t="shared" ca="1" si="38"/>
        <v>0</v>
      </c>
      <c r="E483">
        <f t="shared" ca="1" si="36"/>
        <v>624.00000000000284</v>
      </c>
      <c r="F483">
        <f t="shared" ca="1" si="37"/>
        <v>0</v>
      </c>
    </row>
    <row r="484" spans="2:6" x14ac:dyDescent="0.35">
      <c r="B484">
        <f t="shared" si="39"/>
        <v>626.60000000000286</v>
      </c>
      <c r="C484">
        <f t="shared" ca="1" si="35"/>
        <v>0.23598041832614192</v>
      </c>
      <c r="D484">
        <f t="shared" ca="1" si="38"/>
        <v>0</v>
      </c>
      <c r="E484">
        <f t="shared" ca="1" si="36"/>
        <v>624.00000000000284</v>
      </c>
      <c r="F484">
        <f t="shared" ca="1" si="37"/>
        <v>0</v>
      </c>
    </row>
    <row r="485" spans="2:6" x14ac:dyDescent="0.35">
      <c r="B485">
        <f t="shared" si="39"/>
        <v>629.20000000000289</v>
      </c>
      <c r="C485">
        <f t="shared" ca="1" si="35"/>
        <v>0.41438491148791501</v>
      </c>
      <c r="D485">
        <f t="shared" ca="1" si="38"/>
        <v>0</v>
      </c>
      <c r="E485">
        <f t="shared" ca="1" si="36"/>
        <v>624.00000000000284</v>
      </c>
      <c r="F485">
        <f t="shared" ca="1" si="37"/>
        <v>1</v>
      </c>
    </row>
    <row r="486" spans="2:6" x14ac:dyDescent="0.35">
      <c r="B486">
        <f t="shared" si="39"/>
        <v>629.20000000000289</v>
      </c>
      <c r="C486">
        <f t="shared" ca="1" si="35"/>
        <v>0.52395042238662737</v>
      </c>
      <c r="D486">
        <f t="shared" ca="1" si="38"/>
        <v>0</v>
      </c>
      <c r="E486">
        <f t="shared" ca="1" si="36"/>
        <v>624.00000000000284</v>
      </c>
      <c r="F486">
        <f t="shared" ca="1" si="37"/>
        <v>1</v>
      </c>
    </row>
    <row r="487" spans="2:6" x14ac:dyDescent="0.35">
      <c r="B487">
        <f t="shared" si="39"/>
        <v>631.80000000000291</v>
      </c>
      <c r="C487">
        <f t="shared" ca="1" si="35"/>
        <v>0.58856457382911365</v>
      </c>
      <c r="D487">
        <f t="shared" ca="1" si="38"/>
        <v>0</v>
      </c>
      <c r="E487">
        <f t="shared" ca="1" si="36"/>
        <v>624.00000000000284</v>
      </c>
      <c r="F487">
        <f t="shared" ca="1" si="37"/>
        <v>1</v>
      </c>
    </row>
    <row r="488" spans="2:6" x14ac:dyDescent="0.35">
      <c r="B488">
        <f t="shared" si="39"/>
        <v>631.80000000000291</v>
      </c>
      <c r="C488">
        <f t="shared" ca="1" si="35"/>
        <v>0.4609869272450613</v>
      </c>
      <c r="D488">
        <f t="shared" ca="1" si="38"/>
        <v>0</v>
      </c>
      <c r="E488">
        <f t="shared" ca="1" si="36"/>
        <v>624.00000000000284</v>
      </c>
      <c r="F488">
        <f t="shared" ca="1" si="37"/>
        <v>1</v>
      </c>
    </row>
    <row r="489" spans="2:6" x14ac:dyDescent="0.35">
      <c r="B489">
        <f t="shared" si="39"/>
        <v>634.40000000000293</v>
      </c>
      <c r="C489">
        <f t="shared" ca="1" si="35"/>
        <v>0.5691810334101578</v>
      </c>
      <c r="D489">
        <f t="shared" ca="1" si="38"/>
        <v>0</v>
      </c>
      <c r="E489">
        <f t="shared" ca="1" si="36"/>
        <v>624.00000000000284</v>
      </c>
      <c r="F489">
        <f t="shared" ca="1" si="37"/>
        <v>1</v>
      </c>
    </row>
    <row r="490" spans="2:6" x14ac:dyDescent="0.35">
      <c r="B490">
        <f t="shared" si="39"/>
        <v>634.40000000000293</v>
      </c>
      <c r="C490">
        <f t="shared" ca="1" si="35"/>
        <v>0.82208905467693016</v>
      </c>
      <c r="D490">
        <f t="shared" ca="1" si="38"/>
        <v>0</v>
      </c>
      <c r="E490">
        <f t="shared" ca="1" si="36"/>
        <v>624.00000000000284</v>
      </c>
      <c r="F490">
        <f t="shared" ca="1" si="37"/>
        <v>1</v>
      </c>
    </row>
    <row r="491" spans="2:6" x14ac:dyDescent="0.35">
      <c r="B491">
        <f t="shared" si="39"/>
        <v>637.00000000000296</v>
      </c>
      <c r="C491">
        <f t="shared" ca="1" si="35"/>
        <v>0.87801547910572031</v>
      </c>
      <c r="D491">
        <f t="shared" ca="1" si="38"/>
        <v>0</v>
      </c>
      <c r="E491">
        <f t="shared" ca="1" si="36"/>
        <v>624.00000000000284</v>
      </c>
      <c r="F491">
        <f t="shared" ca="1" si="37"/>
        <v>1</v>
      </c>
    </row>
    <row r="492" spans="2:6" x14ac:dyDescent="0.35">
      <c r="B492">
        <f t="shared" si="39"/>
        <v>637.00000000000296</v>
      </c>
      <c r="C492">
        <f t="shared" ca="1" si="35"/>
        <v>5.9217876316503326E-2</v>
      </c>
      <c r="D492">
        <f t="shared" ca="1" si="38"/>
        <v>1</v>
      </c>
      <c r="E492">
        <f t="shared" ca="1" si="36"/>
        <v>637.00000000000296</v>
      </c>
      <c r="F492">
        <f t="shared" ca="1" si="37"/>
        <v>1</v>
      </c>
    </row>
    <row r="493" spans="2:6" x14ac:dyDescent="0.35">
      <c r="B493">
        <f t="shared" si="39"/>
        <v>639.60000000000298</v>
      </c>
      <c r="C493">
        <f t="shared" ca="1" si="35"/>
        <v>0.1629561320369981</v>
      </c>
      <c r="D493">
        <f t="shared" ca="1" si="38"/>
        <v>0</v>
      </c>
      <c r="E493">
        <f t="shared" ca="1" si="36"/>
        <v>637.00000000000296</v>
      </c>
      <c r="F493">
        <f t="shared" ca="1" si="37"/>
        <v>0</v>
      </c>
    </row>
    <row r="494" spans="2:6" x14ac:dyDescent="0.35">
      <c r="B494">
        <f t="shared" si="39"/>
        <v>639.60000000000298</v>
      </c>
      <c r="C494">
        <f t="shared" ca="1" si="35"/>
        <v>0.5757477615897848</v>
      </c>
      <c r="D494">
        <f t="shared" ca="1" si="38"/>
        <v>0</v>
      </c>
      <c r="E494">
        <f t="shared" ca="1" si="36"/>
        <v>637.00000000000296</v>
      </c>
      <c r="F494">
        <f t="shared" ca="1" si="37"/>
        <v>0</v>
      </c>
    </row>
    <row r="495" spans="2:6" x14ac:dyDescent="0.35">
      <c r="B495">
        <f t="shared" si="39"/>
        <v>642.200000000003</v>
      </c>
      <c r="C495">
        <f t="shared" ca="1" si="35"/>
        <v>0.51465913369877236</v>
      </c>
      <c r="D495">
        <f t="shared" ca="1" si="38"/>
        <v>0</v>
      </c>
      <c r="E495">
        <f t="shared" ca="1" si="36"/>
        <v>637.00000000000296</v>
      </c>
      <c r="F495">
        <f t="shared" ca="1" si="37"/>
        <v>1</v>
      </c>
    </row>
    <row r="496" spans="2:6" x14ac:dyDescent="0.35">
      <c r="B496">
        <f t="shared" si="39"/>
        <v>642.200000000003</v>
      </c>
      <c r="C496">
        <f t="shared" ca="1" si="35"/>
        <v>0.59519919919921416</v>
      </c>
      <c r="D496">
        <f t="shared" ca="1" si="38"/>
        <v>0</v>
      </c>
      <c r="E496">
        <f t="shared" ca="1" si="36"/>
        <v>637.00000000000296</v>
      </c>
      <c r="F496">
        <f t="shared" ca="1" si="37"/>
        <v>1</v>
      </c>
    </row>
    <row r="497" spans="2:6" x14ac:dyDescent="0.35">
      <c r="B497">
        <f t="shared" si="39"/>
        <v>644.80000000000302</v>
      </c>
      <c r="C497">
        <f t="shared" ca="1" si="35"/>
        <v>0.53875217285589416</v>
      </c>
      <c r="D497">
        <f t="shared" ca="1" si="38"/>
        <v>0</v>
      </c>
      <c r="E497">
        <f t="shared" ca="1" si="36"/>
        <v>637.00000000000296</v>
      </c>
      <c r="F497">
        <f t="shared" ca="1" si="37"/>
        <v>1</v>
      </c>
    </row>
    <row r="498" spans="2:6" x14ac:dyDescent="0.35">
      <c r="B498">
        <f t="shared" si="39"/>
        <v>644.80000000000302</v>
      </c>
      <c r="C498">
        <f t="shared" ca="1" si="35"/>
        <v>0.72784638649200317</v>
      </c>
      <c r="D498">
        <f t="shared" ca="1" si="38"/>
        <v>0</v>
      </c>
      <c r="E498">
        <f t="shared" ca="1" si="36"/>
        <v>637.00000000000296</v>
      </c>
      <c r="F498">
        <f t="shared" ca="1" si="37"/>
        <v>1</v>
      </c>
    </row>
    <row r="499" spans="2:6" x14ac:dyDescent="0.35">
      <c r="B499">
        <f t="shared" si="39"/>
        <v>647.40000000000305</v>
      </c>
      <c r="C499">
        <f t="shared" ca="1" si="35"/>
        <v>0.34322619020031797</v>
      </c>
      <c r="D499">
        <f t="shared" ca="1" si="38"/>
        <v>1</v>
      </c>
      <c r="E499">
        <f t="shared" ca="1" si="36"/>
        <v>647.40000000000305</v>
      </c>
      <c r="F499">
        <f t="shared" ca="1" si="37"/>
        <v>1</v>
      </c>
    </row>
    <row r="500" spans="2:6" x14ac:dyDescent="0.35">
      <c r="B500">
        <f t="shared" si="39"/>
        <v>647.40000000000305</v>
      </c>
      <c r="C500">
        <f t="shared" ca="1" si="35"/>
        <v>0.50831631822864742</v>
      </c>
      <c r="D500">
        <f t="shared" ca="1" si="38"/>
        <v>0</v>
      </c>
      <c r="E500">
        <f t="shared" ca="1" si="36"/>
        <v>647.40000000000305</v>
      </c>
      <c r="F500">
        <f t="shared" ca="1" si="37"/>
        <v>0</v>
      </c>
    </row>
    <row r="501" spans="2:6" x14ac:dyDescent="0.35">
      <c r="B501">
        <f t="shared" si="39"/>
        <v>650.00000000000307</v>
      </c>
      <c r="C501">
        <f t="shared" ca="1" si="35"/>
        <v>0.32858816560261506</v>
      </c>
      <c r="D501">
        <f t="shared" ca="1" si="38"/>
        <v>0</v>
      </c>
      <c r="E501">
        <f t="shared" ca="1" si="36"/>
        <v>647.40000000000305</v>
      </c>
      <c r="F501">
        <f t="shared" ca="1" si="37"/>
        <v>0</v>
      </c>
    </row>
    <row r="502" spans="2:6" x14ac:dyDescent="0.35">
      <c r="B502">
        <f t="shared" si="39"/>
        <v>650.00000000000307</v>
      </c>
      <c r="C502">
        <f t="shared" ca="1" si="35"/>
        <v>0.82929490179391707</v>
      </c>
      <c r="D502">
        <f t="shared" ca="1" si="38"/>
        <v>0</v>
      </c>
      <c r="E502">
        <f t="shared" ca="1" si="36"/>
        <v>647.40000000000305</v>
      </c>
      <c r="F502">
        <f t="shared" ca="1" si="37"/>
        <v>0</v>
      </c>
    </row>
    <row r="503" spans="2:6" x14ac:dyDescent="0.35">
      <c r="B503">
        <f t="shared" si="39"/>
        <v>652.60000000000309</v>
      </c>
      <c r="C503">
        <f t="shared" ca="1" si="35"/>
        <v>0.67772694737825312</v>
      </c>
      <c r="D503">
        <f t="shared" ca="1" si="38"/>
        <v>0</v>
      </c>
      <c r="E503">
        <f t="shared" ca="1" si="36"/>
        <v>647.40000000000305</v>
      </c>
      <c r="F503">
        <f t="shared" ca="1" si="37"/>
        <v>1</v>
      </c>
    </row>
    <row r="504" spans="2:6" x14ac:dyDescent="0.35">
      <c r="B504">
        <f t="shared" si="39"/>
        <v>652.60000000000309</v>
      </c>
      <c r="C504">
        <f t="shared" ca="1" si="35"/>
        <v>0.56606883513040407</v>
      </c>
      <c r="D504">
        <f t="shared" ca="1" si="38"/>
        <v>0</v>
      </c>
      <c r="E504">
        <f t="shared" ca="1" si="36"/>
        <v>647.40000000000305</v>
      </c>
      <c r="F504">
        <f t="shared" ca="1" si="37"/>
        <v>1</v>
      </c>
    </row>
    <row r="505" spans="2:6" x14ac:dyDescent="0.35">
      <c r="B505">
        <f t="shared" si="39"/>
        <v>655.20000000000312</v>
      </c>
      <c r="C505">
        <f t="shared" ca="1" si="35"/>
        <v>5.120646383596672E-2</v>
      </c>
      <c r="D505">
        <f t="shared" ca="1" si="38"/>
        <v>1</v>
      </c>
      <c r="E505">
        <f t="shared" ca="1" si="36"/>
        <v>655.20000000000312</v>
      </c>
      <c r="F505">
        <f t="shared" ca="1" si="37"/>
        <v>1</v>
      </c>
    </row>
    <row r="506" spans="2:6" x14ac:dyDescent="0.35">
      <c r="B506">
        <f t="shared" si="39"/>
        <v>655.20000000000312</v>
      </c>
      <c r="C506">
        <f t="shared" ca="1" si="35"/>
        <v>0.23306318209489407</v>
      </c>
      <c r="D506">
        <f t="shared" ca="1" si="38"/>
        <v>0</v>
      </c>
      <c r="E506">
        <f t="shared" ca="1" si="36"/>
        <v>655.20000000000312</v>
      </c>
      <c r="F506">
        <f t="shared" ca="1" si="37"/>
        <v>0</v>
      </c>
    </row>
    <row r="507" spans="2:6" x14ac:dyDescent="0.35">
      <c r="B507">
        <f t="shared" si="39"/>
        <v>657.80000000000314</v>
      </c>
      <c r="C507">
        <f t="shared" ca="1" si="35"/>
        <v>6.5022813880912356E-2</v>
      </c>
      <c r="D507">
        <f t="shared" ca="1" si="38"/>
        <v>0</v>
      </c>
      <c r="E507">
        <f t="shared" ca="1" si="36"/>
        <v>655.20000000000312</v>
      </c>
      <c r="F507">
        <f t="shared" ca="1" si="37"/>
        <v>0</v>
      </c>
    </row>
    <row r="508" spans="2:6" x14ac:dyDescent="0.35">
      <c r="B508">
        <f t="shared" si="39"/>
        <v>657.80000000000314</v>
      </c>
      <c r="C508">
        <f t="shared" ca="1" si="35"/>
        <v>0.10918622743841233</v>
      </c>
      <c r="D508">
        <f t="shared" ca="1" si="38"/>
        <v>0</v>
      </c>
      <c r="E508">
        <f t="shared" ca="1" si="36"/>
        <v>655.20000000000312</v>
      </c>
      <c r="F508">
        <f t="shared" ca="1" si="37"/>
        <v>0</v>
      </c>
    </row>
    <row r="509" spans="2:6" x14ac:dyDescent="0.35">
      <c r="B509">
        <f t="shared" si="39"/>
        <v>660.40000000000316</v>
      </c>
      <c r="C509">
        <f t="shared" ca="1" si="35"/>
        <v>0.13166257894594213</v>
      </c>
      <c r="D509">
        <f t="shared" ca="1" si="38"/>
        <v>1</v>
      </c>
      <c r="E509">
        <f t="shared" ca="1" si="36"/>
        <v>660.40000000000316</v>
      </c>
      <c r="F509">
        <f t="shared" ca="1" si="37"/>
        <v>1</v>
      </c>
    </row>
    <row r="510" spans="2:6" x14ac:dyDescent="0.35">
      <c r="B510">
        <f t="shared" si="39"/>
        <v>660.40000000000316</v>
      </c>
      <c r="C510">
        <f t="shared" ca="1" si="35"/>
        <v>0.60807464099696373</v>
      </c>
      <c r="D510">
        <f t="shared" ca="1" si="38"/>
        <v>0</v>
      </c>
      <c r="E510">
        <f t="shared" ca="1" si="36"/>
        <v>660.40000000000316</v>
      </c>
      <c r="F510">
        <f t="shared" ca="1" si="37"/>
        <v>0</v>
      </c>
    </row>
    <row r="511" spans="2:6" x14ac:dyDescent="0.35">
      <c r="B511">
        <f t="shared" si="39"/>
        <v>663.00000000000318</v>
      </c>
      <c r="C511">
        <f t="shared" ca="1" si="35"/>
        <v>7.018262269620168E-2</v>
      </c>
      <c r="D511">
        <f t="shared" ca="1" si="38"/>
        <v>0</v>
      </c>
      <c r="E511">
        <f t="shared" ca="1" si="36"/>
        <v>660.40000000000316</v>
      </c>
      <c r="F511">
        <f t="shared" ca="1" si="37"/>
        <v>0</v>
      </c>
    </row>
    <row r="512" spans="2:6" x14ac:dyDescent="0.35">
      <c r="B512">
        <f t="shared" si="39"/>
        <v>663.00000000000318</v>
      </c>
      <c r="C512">
        <f t="shared" ca="1" si="35"/>
        <v>0.81259568167503493</v>
      </c>
      <c r="D512">
        <f t="shared" ca="1" si="38"/>
        <v>0</v>
      </c>
      <c r="E512">
        <f t="shared" ca="1" si="36"/>
        <v>660.40000000000316</v>
      </c>
      <c r="F512">
        <f t="shared" ca="1" si="37"/>
        <v>0</v>
      </c>
    </row>
    <row r="513" spans="2:6" x14ac:dyDescent="0.35">
      <c r="B513">
        <f t="shared" si="39"/>
        <v>665.60000000000321</v>
      </c>
      <c r="C513">
        <f t="shared" ca="1" si="35"/>
        <v>0.12534323325570995</v>
      </c>
      <c r="D513">
        <f t="shared" ca="1" si="38"/>
        <v>1</v>
      </c>
      <c r="E513">
        <f t="shared" ca="1" si="36"/>
        <v>665.60000000000321</v>
      </c>
      <c r="F513">
        <f t="shared" ca="1" si="37"/>
        <v>1</v>
      </c>
    </row>
    <row r="514" spans="2:6" x14ac:dyDescent="0.35">
      <c r="B514">
        <f t="shared" si="39"/>
        <v>665.60000000000321</v>
      </c>
      <c r="C514">
        <f t="shared" ca="1" si="35"/>
        <v>0.21550844533366664</v>
      </c>
      <c r="D514">
        <f t="shared" ca="1" si="38"/>
        <v>0</v>
      </c>
      <c r="E514">
        <f t="shared" ca="1" si="36"/>
        <v>665.60000000000321</v>
      </c>
      <c r="F514">
        <f t="shared" ca="1" si="37"/>
        <v>0</v>
      </c>
    </row>
    <row r="515" spans="2:6" x14ac:dyDescent="0.35">
      <c r="B515">
        <f t="shared" si="39"/>
        <v>668.20000000000323</v>
      </c>
      <c r="C515">
        <f t="shared" ca="1" si="35"/>
        <v>0.37698510167412114</v>
      </c>
      <c r="D515">
        <f t="shared" ca="1" si="38"/>
        <v>0</v>
      </c>
      <c r="E515">
        <f t="shared" ca="1" si="36"/>
        <v>665.60000000000321</v>
      </c>
      <c r="F515">
        <f t="shared" ca="1" si="37"/>
        <v>0</v>
      </c>
    </row>
    <row r="516" spans="2:6" x14ac:dyDescent="0.35">
      <c r="B516">
        <f t="shared" si="39"/>
        <v>668.20000000000323</v>
      </c>
      <c r="C516">
        <f t="shared" ref="C516:C579" ca="1" si="40">RAND()</f>
        <v>0.28294690332881678</v>
      </c>
      <c r="D516">
        <f t="shared" ca="1" si="38"/>
        <v>0</v>
      </c>
      <c r="E516">
        <f t="shared" ref="E516:E579" ca="1" si="41">IF(D516=0,E515,B516)</f>
        <v>665.60000000000321</v>
      </c>
      <c r="F516">
        <f t="shared" ref="F516:F579" ca="1" si="42">IF(B516-E515&gt;=3,1,0)</f>
        <v>0</v>
      </c>
    </row>
    <row r="517" spans="2:6" x14ac:dyDescent="0.35">
      <c r="B517">
        <f t="shared" si="39"/>
        <v>670.80000000000325</v>
      </c>
      <c r="C517">
        <f t="shared" ca="1" si="40"/>
        <v>0.28571760431381865</v>
      </c>
      <c r="D517">
        <f t="shared" ref="D517:D580" ca="1" si="43">IF(AND(C517&lt;0.36,B517-E516&gt;=3),1,0)</f>
        <v>1</v>
      </c>
      <c r="E517">
        <f t="shared" ca="1" si="41"/>
        <v>670.80000000000325</v>
      </c>
      <c r="F517">
        <f t="shared" ca="1" si="42"/>
        <v>1</v>
      </c>
    </row>
    <row r="518" spans="2:6" x14ac:dyDescent="0.35">
      <c r="B518">
        <f t="shared" si="39"/>
        <v>670.80000000000325</v>
      </c>
      <c r="C518">
        <f t="shared" ca="1" si="40"/>
        <v>1.8042972102128463E-2</v>
      </c>
      <c r="D518">
        <f t="shared" ca="1" si="43"/>
        <v>0</v>
      </c>
      <c r="E518">
        <f t="shared" ca="1" si="41"/>
        <v>670.80000000000325</v>
      </c>
      <c r="F518">
        <f t="shared" ca="1" si="42"/>
        <v>0</v>
      </c>
    </row>
    <row r="519" spans="2:6" x14ac:dyDescent="0.35">
      <c r="B519">
        <f t="shared" ref="B519:B582" si="44">B517+2.6</f>
        <v>673.40000000000327</v>
      </c>
      <c r="C519">
        <f t="shared" ca="1" si="40"/>
        <v>0.59194574466088223</v>
      </c>
      <c r="D519">
        <f t="shared" ca="1" si="43"/>
        <v>0</v>
      </c>
      <c r="E519">
        <f t="shared" ca="1" si="41"/>
        <v>670.80000000000325</v>
      </c>
      <c r="F519">
        <f t="shared" ca="1" si="42"/>
        <v>0</v>
      </c>
    </row>
    <row r="520" spans="2:6" x14ac:dyDescent="0.35">
      <c r="B520">
        <f t="shared" si="44"/>
        <v>673.40000000000327</v>
      </c>
      <c r="C520">
        <f t="shared" ca="1" si="40"/>
        <v>0.30640122337095266</v>
      </c>
      <c r="D520">
        <f t="shared" ca="1" si="43"/>
        <v>0</v>
      </c>
      <c r="E520">
        <f t="shared" ca="1" si="41"/>
        <v>670.80000000000325</v>
      </c>
      <c r="F520">
        <f t="shared" ca="1" si="42"/>
        <v>0</v>
      </c>
    </row>
    <row r="521" spans="2:6" x14ac:dyDescent="0.35">
      <c r="B521">
        <f t="shared" si="44"/>
        <v>676.0000000000033</v>
      </c>
      <c r="C521">
        <f t="shared" ca="1" si="40"/>
        <v>1.5257211680038685E-3</v>
      </c>
      <c r="D521">
        <f t="shared" ca="1" si="43"/>
        <v>1</v>
      </c>
      <c r="E521">
        <f t="shared" ca="1" si="41"/>
        <v>676.0000000000033</v>
      </c>
      <c r="F521">
        <f t="shared" ca="1" si="42"/>
        <v>1</v>
      </c>
    </row>
    <row r="522" spans="2:6" x14ac:dyDescent="0.35">
      <c r="B522">
        <f t="shared" si="44"/>
        <v>676.0000000000033</v>
      </c>
      <c r="C522">
        <f t="shared" ca="1" si="40"/>
        <v>0.1834962768426428</v>
      </c>
      <c r="D522">
        <f t="shared" ca="1" si="43"/>
        <v>0</v>
      </c>
      <c r="E522">
        <f t="shared" ca="1" si="41"/>
        <v>676.0000000000033</v>
      </c>
      <c r="F522">
        <f t="shared" ca="1" si="42"/>
        <v>0</v>
      </c>
    </row>
    <row r="523" spans="2:6" x14ac:dyDescent="0.35">
      <c r="B523">
        <f t="shared" si="44"/>
        <v>678.60000000000332</v>
      </c>
      <c r="C523">
        <f t="shared" ca="1" si="40"/>
        <v>0.11456502352042153</v>
      </c>
      <c r="D523">
        <f t="shared" ca="1" si="43"/>
        <v>0</v>
      </c>
      <c r="E523">
        <f t="shared" ca="1" si="41"/>
        <v>676.0000000000033</v>
      </c>
      <c r="F523">
        <f t="shared" ca="1" si="42"/>
        <v>0</v>
      </c>
    </row>
    <row r="524" spans="2:6" x14ac:dyDescent="0.35">
      <c r="B524">
        <f t="shared" si="44"/>
        <v>678.60000000000332</v>
      </c>
      <c r="C524">
        <f t="shared" ca="1" si="40"/>
        <v>0.33995427371937315</v>
      </c>
      <c r="D524">
        <f t="shared" ca="1" si="43"/>
        <v>0</v>
      </c>
      <c r="E524">
        <f t="shared" ca="1" si="41"/>
        <v>676.0000000000033</v>
      </c>
      <c r="F524">
        <f t="shared" ca="1" si="42"/>
        <v>0</v>
      </c>
    </row>
    <row r="525" spans="2:6" x14ac:dyDescent="0.35">
      <c r="B525">
        <f t="shared" si="44"/>
        <v>681.20000000000334</v>
      </c>
      <c r="C525">
        <f t="shared" ca="1" si="40"/>
        <v>0.49202592510738175</v>
      </c>
      <c r="D525">
        <f t="shared" ca="1" si="43"/>
        <v>0</v>
      </c>
      <c r="E525">
        <f t="shared" ca="1" si="41"/>
        <v>676.0000000000033</v>
      </c>
      <c r="F525">
        <f t="shared" ca="1" si="42"/>
        <v>1</v>
      </c>
    </row>
    <row r="526" spans="2:6" x14ac:dyDescent="0.35">
      <c r="B526">
        <f t="shared" si="44"/>
        <v>681.20000000000334</v>
      </c>
      <c r="C526">
        <f t="shared" ca="1" si="40"/>
        <v>0.9007079193029135</v>
      </c>
      <c r="D526">
        <f t="shared" ca="1" si="43"/>
        <v>0</v>
      </c>
      <c r="E526">
        <f t="shared" ca="1" si="41"/>
        <v>676.0000000000033</v>
      </c>
      <c r="F526">
        <f t="shared" ca="1" si="42"/>
        <v>1</v>
      </c>
    </row>
    <row r="527" spans="2:6" x14ac:dyDescent="0.35">
      <c r="B527">
        <f t="shared" si="44"/>
        <v>683.80000000000337</v>
      </c>
      <c r="C527">
        <f t="shared" ca="1" si="40"/>
        <v>0.43395102442379663</v>
      </c>
      <c r="D527">
        <f t="shared" ca="1" si="43"/>
        <v>0</v>
      </c>
      <c r="E527">
        <f t="shared" ca="1" si="41"/>
        <v>676.0000000000033</v>
      </c>
      <c r="F527">
        <f t="shared" ca="1" si="42"/>
        <v>1</v>
      </c>
    </row>
    <row r="528" spans="2:6" x14ac:dyDescent="0.35">
      <c r="B528">
        <f t="shared" si="44"/>
        <v>683.80000000000337</v>
      </c>
      <c r="C528">
        <f t="shared" ca="1" si="40"/>
        <v>0.34395145837154406</v>
      </c>
      <c r="D528">
        <f t="shared" ca="1" si="43"/>
        <v>1</v>
      </c>
      <c r="E528">
        <f t="shared" ca="1" si="41"/>
        <v>683.80000000000337</v>
      </c>
      <c r="F528">
        <f t="shared" ca="1" si="42"/>
        <v>1</v>
      </c>
    </row>
    <row r="529" spans="2:6" x14ac:dyDescent="0.35">
      <c r="B529">
        <f t="shared" si="44"/>
        <v>686.40000000000339</v>
      </c>
      <c r="C529">
        <f t="shared" ca="1" si="40"/>
        <v>0.18343909687699389</v>
      </c>
      <c r="D529">
        <f t="shared" ca="1" si="43"/>
        <v>0</v>
      </c>
      <c r="E529">
        <f t="shared" ca="1" si="41"/>
        <v>683.80000000000337</v>
      </c>
      <c r="F529">
        <f t="shared" ca="1" si="42"/>
        <v>0</v>
      </c>
    </row>
    <row r="530" spans="2:6" x14ac:dyDescent="0.35">
      <c r="B530">
        <f t="shared" si="44"/>
        <v>686.40000000000339</v>
      </c>
      <c r="C530">
        <f t="shared" ca="1" si="40"/>
        <v>0.32951942975955795</v>
      </c>
      <c r="D530">
        <f t="shared" ca="1" si="43"/>
        <v>0</v>
      </c>
      <c r="E530">
        <f t="shared" ca="1" si="41"/>
        <v>683.80000000000337</v>
      </c>
      <c r="F530">
        <f t="shared" ca="1" si="42"/>
        <v>0</v>
      </c>
    </row>
    <row r="531" spans="2:6" x14ac:dyDescent="0.35">
      <c r="B531">
        <f t="shared" si="44"/>
        <v>689.00000000000341</v>
      </c>
      <c r="C531">
        <f t="shared" ca="1" si="40"/>
        <v>0.47292622983881694</v>
      </c>
      <c r="D531">
        <f t="shared" ca="1" si="43"/>
        <v>0</v>
      </c>
      <c r="E531">
        <f t="shared" ca="1" si="41"/>
        <v>683.80000000000337</v>
      </c>
      <c r="F531">
        <f t="shared" ca="1" si="42"/>
        <v>1</v>
      </c>
    </row>
    <row r="532" spans="2:6" x14ac:dyDescent="0.35">
      <c r="B532">
        <f t="shared" si="44"/>
        <v>689.00000000000341</v>
      </c>
      <c r="C532">
        <f t="shared" ca="1" si="40"/>
        <v>0.67625666420517849</v>
      </c>
      <c r="D532">
        <f t="shared" ca="1" si="43"/>
        <v>0</v>
      </c>
      <c r="E532">
        <f t="shared" ca="1" si="41"/>
        <v>683.80000000000337</v>
      </c>
      <c r="F532">
        <f t="shared" ca="1" si="42"/>
        <v>1</v>
      </c>
    </row>
    <row r="533" spans="2:6" x14ac:dyDescent="0.35">
      <c r="B533">
        <f t="shared" si="44"/>
        <v>691.60000000000343</v>
      </c>
      <c r="C533">
        <f t="shared" ca="1" si="40"/>
        <v>6.8919450291830997E-2</v>
      </c>
      <c r="D533">
        <f t="shared" ca="1" si="43"/>
        <v>1</v>
      </c>
      <c r="E533">
        <f t="shared" ca="1" si="41"/>
        <v>691.60000000000343</v>
      </c>
      <c r="F533">
        <f t="shared" ca="1" si="42"/>
        <v>1</v>
      </c>
    </row>
    <row r="534" spans="2:6" x14ac:dyDescent="0.35">
      <c r="B534">
        <f t="shared" si="44"/>
        <v>691.60000000000343</v>
      </c>
      <c r="C534">
        <f t="shared" ca="1" si="40"/>
        <v>0.18046971701945336</v>
      </c>
      <c r="D534">
        <f t="shared" ca="1" si="43"/>
        <v>0</v>
      </c>
      <c r="E534">
        <f t="shared" ca="1" si="41"/>
        <v>691.60000000000343</v>
      </c>
      <c r="F534">
        <f t="shared" ca="1" si="42"/>
        <v>0</v>
      </c>
    </row>
    <row r="535" spans="2:6" x14ac:dyDescent="0.35">
      <c r="B535">
        <f t="shared" si="44"/>
        <v>694.20000000000346</v>
      </c>
      <c r="C535">
        <f t="shared" ca="1" si="40"/>
        <v>0.65520448724675684</v>
      </c>
      <c r="D535">
        <f t="shared" ca="1" si="43"/>
        <v>0</v>
      </c>
      <c r="E535">
        <f t="shared" ca="1" si="41"/>
        <v>691.60000000000343</v>
      </c>
      <c r="F535">
        <f t="shared" ca="1" si="42"/>
        <v>0</v>
      </c>
    </row>
    <row r="536" spans="2:6" x14ac:dyDescent="0.35">
      <c r="B536">
        <f t="shared" si="44"/>
        <v>694.20000000000346</v>
      </c>
      <c r="C536">
        <f t="shared" ca="1" si="40"/>
        <v>0.61452980176916439</v>
      </c>
      <c r="D536">
        <f t="shared" ca="1" si="43"/>
        <v>0</v>
      </c>
      <c r="E536">
        <f t="shared" ca="1" si="41"/>
        <v>691.60000000000343</v>
      </c>
      <c r="F536">
        <f t="shared" ca="1" si="42"/>
        <v>0</v>
      </c>
    </row>
    <row r="537" spans="2:6" x14ac:dyDescent="0.35">
      <c r="B537">
        <f t="shared" si="44"/>
        <v>696.80000000000348</v>
      </c>
      <c r="C537">
        <f t="shared" ca="1" si="40"/>
        <v>0.46732868559756224</v>
      </c>
      <c r="D537">
        <f t="shared" ca="1" si="43"/>
        <v>0</v>
      </c>
      <c r="E537">
        <f t="shared" ca="1" si="41"/>
        <v>691.60000000000343</v>
      </c>
      <c r="F537">
        <f t="shared" ca="1" si="42"/>
        <v>1</v>
      </c>
    </row>
    <row r="538" spans="2:6" x14ac:dyDescent="0.35">
      <c r="B538">
        <f t="shared" si="44"/>
        <v>696.80000000000348</v>
      </c>
      <c r="C538">
        <f t="shared" ca="1" si="40"/>
        <v>0.2613007490156819</v>
      </c>
      <c r="D538">
        <f t="shared" ca="1" si="43"/>
        <v>1</v>
      </c>
      <c r="E538">
        <f t="shared" ca="1" si="41"/>
        <v>696.80000000000348</v>
      </c>
      <c r="F538">
        <f t="shared" ca="1" si="42"/>
        <v>1</v>
      </c>
    </row>
    <row r="539" spans="2:6" x14ac:dyDescent="0.35">
      <c r="B539">
        <f t="shared" si="44"/>
        <v>699.4000000000035</v>
      </c>
      <c r="C539">
        <f t="shared" ca="1" si="40"/>
        <v>0.35200880151797498</v>
      </c>
      <c r="D539">
        <f t="shared" ca="1" si="43"/>
        <v>0</v>
      </c>
      <c r="E539">
        <f t="shared" ca="1" si="41"/>
        <v>696.80000000000348</v>
      </c>
      <c r="F539">
        <f t="shared" ca="1" si="42"/>
        <v>0</v>
      </c>
    </row>
    <row r="540" spans="2:6" x14ac:dyDescent="0.35">
      <c r="B540">
        <f t="shared" si="44"/>
        <v>699.4000000000035</v>
      </c>
      <c r="C540">
        <f t="shared" ca="1" si="40"/>
        <v>1.8337564133189543E-2</v>
      </c>
      <c r="D540">
        <f t="shared" ca="1" si="43"/>
        <v>0</v>
      </c>
      <c r="E540">
        <f t="shared" ca="1" si="41"/>
        <v>696.80000000000348</v>
      </c>
      <c r="F540">
        <f t="shared" ca="1" si="42"/>
        <v>0</v>
      </c>
    </row>
    <row r="541" spans="2:6" x14ac:dyDescent="0.35">
      <c r="B541">
        <f t="shared" si="44"/>
        <v>702.00000000000352</v>
      </c>
      <c r="C541">
        <f t="shared" ca="1" si="40"/>
        <v>0.78243019547334447</v>
      </c>
      <c r="D541">
        <f t="shared" ca="1" si="43"/>
        <v>0</v>
      </c>
      <c r="E541">
        <f t="shared" ca="1" si="41"/>
        <v>696.80000000000348</v>
      </c>
      <c r="F541">
        <f t="shared" ca="1" si="42"/>
        <v>1</v>
      </c>
    </row>
    <row r="542" spans="2:6" x14ac:dyDescent="0.35">
      <c r="B542">
        <f t="shared" si="44"/>
        <v>702.00000000000352</v>
      </c>
      <c r="C542">
        <f t="shared" ca="1" si="40"/>
        <v>0.90929549001758003</v>
      </c>
      <c r="D542">
        <f t="shared" ca="1" si="43"/>
        <v>0</v>
      </c>
      <c r="E542">
        <f t="shared" ca="1" si="41"/>
        <v>696.80000000000348</v>
      </c>
      <c r="F542">
        <f t="shared" ca="1" si="42"/>
        <v>1</v>
      </c>
    </row>
    <row r="543" spans="2:6" x14ac:dyDescent="0.35">
      <c r="B543">
        <f t="shared" si="44"/>
        <v>704.60000000000355</v>
      </c>
      <c r="C543">
        <f t="shared" ca="1" si="40"/>
        <v>0.65286740005126453</v>
      </c>
      <c r="D543">
        <f t="shared" ca="1" si="43"/>
        <v>0</v>
      </c>
      <c r="E543">
        <f t="shared" ca="1" si="41"/>
        <v>696.80000000000348</v>
      </c>
      <c r="F543">
        <f t="shared" ca="1" si="42"/>
        <v>1</v>
      </c>
    </row>
    <row r="544" spans="2:6" x14ac:dyDescent="0.35">
      <c r="B544">
        <f t="shared" si="44"/>
        <v>704.60000000000355</v>
      </c>
      <c r="C544">
        <f t="shared" ca="1" si="40"/>
        <v>0.51495318576171967</v>
      </c>
      <c r="D544">
        <f t="shared" ca="1" si="43"/>
        <v>0</v>
      </c>
      <c r="E544">
        <f t="shared" ca="1" si="41"/>
        <v>696.80000000000348</v>
      </c>
      <c r="F544">
        <f t="shared" ca="1" si="42"/>
        <v>1</v>
      </c>
    </row>
    <row r="545" spans="2:6" x14ac:dyDescent="0.35">
      <c r="B545">
        <f t="shared" si="44"/>
        <v>707.20000000000357</v>
      </c>
      <c r="C545">
        <f t="shared" ca="1" si="40"/>
        <v>0.59819285576010006</v>
      </c>
      <c r="D545">
        <f t="shared" ca="1" si="43"/>
        <v>0</v>
      </c>
      <c r="E545">
        <f t="shared" ca="1" si="41"/>
        <v>696.80000000000348</v>
      </c>
      <c r="F545">
        <f t="shared" ca="1" si="42"/>
        <v>1</v>
      </c>
    </row>
    <row r="546" spans="2:6" x14ac:dyDescent="0.35">
      <c r="B546">
        <f t="shared" si="44"/>
        <v>707.20000000000357</v>
      </c>
      <c r="C546">
        <f t="shared" ca="1" si="40"/>
        <v>0.84181570405815742</v>
      </c>
      <c r="D546">
        <f t="shared" ca="1" si="43"/>
        <v>0</v>
      </c>
      <c r="E546">
        <f t="shared" ca="1" si="41"/>
        <v>696.80000000000348</v>
      </c>
      <c r="F546">
        <f t="shared" ca="1" si="42"/>
        <v>1</v>
      </c>
    </row>
    <row r="547" spans="2:6" x14ac:dyDescent="0.35">
      <c r="B547">
        <f t="shared" si="44"/>
        <v>709.80000000000359</v>
      </c>
      <c r="C547">
        <f t="shared" ca="1" si="40"/>
        <v>0.99165487044307599</v>
      </c>
      <c r="D547">
        <f t="shared" ca="1" si="43"/>
        <v>0</v>
      </c>
      <c r="E547">
        <f t="shared" ca="1" si="41"/>
        <v>696.80000000000348</v>
      </c>
      <c r="F547">
        <f t="shared" ca="1" si="42"/>
        <v>1</v>
      </c>
    </row>
    <row r="548" spans="2:6" x14ac:dyDescent="0.35">
      <c r="B548">
        <f t="shared" si="44"/>
        <v>709.80000000000359</v>
      </c>
      <c r="C548">
        <f t="shared" ca="1" si="40"/>
        <v>0.23806837729267638</v>
      </c>
      <c r="D548">
        <f t="shared" ca="1" si="43"/>
        <v>1</v>
      </c>
      <c r="E548">
        <f t="shared" ca="1" si="41"/>
        <v>709.80000000000359</v>
      </c>
      <c r="F548">
        <f t="shared" ca="1" si="42"/>
        <v>1</v>
      </c>
    </row>
    <row r="549" spans="2:6" x14ac:dyDescent="0.35">
      <c r="B549">
        <f t="shared" si="44"/>
        <v>712.40000000000362</v>
      </c>
      <c r="C549">
        <f t="shared" ca="1" si="40"/>
        <v>0.18158685067221625</v>
      </c>
      <c r="D549">
        <f t="shared" ca="1" si="43"/>
        <v>0</v>
      </c>
      <c r="E549">
        <f t="shared" ca="1" si="41"/>
        <v>709.80000000000359</v>
      </c>
      <c r="F549">
        <f t="shared" ca="1" si="42"/>
        <v>0</v>
      </c>
    </row>
    <row r="550" spans="2:6" x14ac:dyDescent="0.35">
      <c r="B550">
        <f t="shared" si="44"/>
        <v>712.40000000000362</v>
      </c>
      <c r="C550">
        <f t="shared" ca="1" si="40"/>
        <v>3.5459120536355471E-2</v>
      </c>
      <c r="D550">
        <f t="shared" ca="1" si="43"/>
        <v>0</v>
      </c>
      <c r="E550">
        <f t="shared" ca="1" si="41"/>
        <v>709.80000000000359</v>
      </c>
      <c r="F550">
        <f t="shared" ca="1" si="42"/>
        <v>0</v>
      </c>
    </row>
    <row r="551" spans="2:6" x14ac:dyDescent="0.35">
      <c r="B551">
        <f t="shared" si="44"/>
        <v>715.00000000000364</v>
      </c>
      <c r="C551">
        <f t="shared" ca="1" si="40"/>
        <v>0.39100789197016006</v>
      </c>
      <c r="D551">
        <f t="shared" ca="1" si="43"/>
        <v>0</v>
      </c>
      <c r="E551">
        <f t="shared" ca="1" si="41"/>
        <v>709.80000000000359</v>
      </c>
      <c r="F551">
        <f t="shared" ca="1" si="42"/>
        <v>1</v>
      </c>
    </row>
    <row r="552" spans="2:6" x14ac:dyDescent="0.35">
      <c r="B552">
        <f t="shared" si="44"/>
        <v>715.00000000000364</v>
      </c>
      <c r="C552">
        <f t="shared" ca="1" si="40"/>
        <v>0.36620809690573897</v>
      </c>
      <c r="D552">
        <f t="shared" ca="1" si="43"/>
        <v>0</v>
      </c>
      <c r="E552">
        <f t="shared" ca="1" si="41"/>
        <v>709.80000000000359</v>
      </c>
      <c r="F552">
        <f t="shared" ca="1" si="42"/>
        <v>1</v>
      </c>
    </row>
    <row r="553" spans="2:6" x14ac:dyDescent="0.35">
      <c r="B553">
        <f t="shared" si="44"/>
        <v>717.60000000000366</v>
      </c>
      <c r="C553">
        <f t="shared" ca="1" si="40"/>
        <v>0.84980414697003082</v>
      </c>
      <c r="D553">
        <f t="shared" ca="1" si="43"/>
        <v>0</v>
      </c>
      <c r="E553">
        <f t="shared" ca="1" si="41"/>
        <v>709.80000000000359</v>
      </c>
      <c r="F553">
        <f t="shared" ca="1" si="42"/>
        <v>1</v>
      </c>
    </row>
    <row r="554" spans="2:6" x14ac:dyDescent="0.35">
      <c r="B554">
        <f t="shared" si="44"/>
        <v>717.60000000000366</v>
      </c>
      <c r="C554">
        <f t="shared" ca="1" si="40"/>
        <v>0.92381744259286835</v>
      </c>
      <c r="D554">
        <f t="shared" ca="1" si="43"/>
        <v>0</v>
      </c>
      <c r="E554">
        <f t="shared" ca="1" si="41"/>
        <v>709.80000000000359</v>
      </c>
      <c r="F554">
        <f t="shared" ca="1" si="42"/>
        <v>1</v>
      </c>
    </row>
    <row r="555" spans="2:6" x14ac:dyDescent="0.35">
      <c r="B555">
        <f t="shared" si="44"/>
        <v>720.20000000000368</v>
      </c>
      <c r="C555">
        <f t="shared" ca="1" si="40"/>
        <v>0.6078786822345994</v>
      </c>
      <c r="D555">
        <f t="shared" ca="1" si="43"/>
        <v>0</v>
      </c>
      <c r="E555">
        <f t="shared" ca="1" si="41"/>
        <v>709.80000000000359</v>
      </c>
      <c r="F555">
        <f t="shared" ca="1" si="42"/>
        <v>1</v>
      </c>
    </row>
    <row r="556" spans="2:6" x14ac:dyDescent="0.35">
      <c r="B556">
        <f t="shared" si="44"/>
        <v>720.20000000000368</v>
      </c>
      <c r="C556">
        <f t="shared" ca="1" si="40"/>
        <v>0.43423491174296391</v>
      </c>
      <c r="D556">
        <f t="shared" ca="1" si="43"/>
        <v>0</v>
      </c>
      <c r="E556">
        <f t="shared" ca="1" si="41"/>
        <v>709.80000000000359</v>
      </c>
      <c r="F556">
        <f t="shared" ca="1" si="42"/>
        <v>1</v>
      </c>
    </row>
    <row r="557" spans="2:6" x14ac:dyDescent="0.35">
      <c r="B557">
        <f t="shared" si="44"/>
        <v>722.80000000000371</v>
      </c>
      <c r="C557">
        <f t="shared" ca="1" si="40"/>
        <v>0.69519478775517907</v>
      </c>
      <c r="D557">
        <f t="shared" ca="1" si="43"/>
        <v>0</v>
      </c>
      <c r="E557">
        <f t="shared" ca="1" si="41"/>
        <v>709.80000000000359</v>
      </c>
      <c r="F557">
        <f t="shared" ca="1" si="42"/>
        <v>1</v>
      </c>
    </row>
    <row r="558" spans="2:6" x14ac:dyDescent="0.35">
      <c r="B558">
        <f t="shared" si="44"/>
        <v>722.80000000000371</v>
      </c>
      <c r="C558">
        <f t="shared" ca="1" si="40"/>
        <v>0.10136535679543612</v>
      </c>
      <c r="D558">
        <f t="shared" ca="1" si="43"/>
        <v>1</v>
      </c>
      <c r="E558">
        <f t="shared" ca="1" si="41"/>
        <v>722.80000000000371</v>
      </c>
      <c r="F558">
        <f t="shared" ca="1" si="42"/>
        <v>1</v>
      </c>
    </row>
    <row r="559" spans="2:6" x14ac:dyDescent="0.35">
      <c r="B559">
        <f t="shared" si="44"/>
        <v>725.40000000000373</v>
      </c>
      <c r="C559">
        <f t="shared" ca="1" si="40"/>
        <v>0.59703969635999232</v>
      </c>
      <c r="D559">
        <f t="shared" ca="1" si="43"/>
        <v>0</v>
      </c>
      <c r="E559">
        <f t="shared" ca="1" si="41"/>
        <v>722.80000000000371</v>
      </c>
      <c r="F559">
        <f t="shared" ca="1" si="42"/>
        <v>0</v>
      </c>
    </row>
    <row r="560" spans="2:6" x14ac:dyDescent="0.35">
      <c r="B560">
        <f t="shared" si="44"/>
        <v>725.40000000000373</v>
      </c>
      <c r="C560">
        <f t="shared" ca="1" si="40"/>
        <v>0.52244359838364263</v>
      </c>
      <c r="D560">
        <f t="shared" ca="1" si="43"/>
        <v>0</v>
      </c>
      <c r="E560">
        <f t="shared" ca="1" si="41"/>
        <v>722.80000000000371</v>
      </c>
      <c r="F560">
        <f t="shared" ca="1" si="42"/>
        <v>0</v>
      </c>
    </row>
    <row r="561" spans="2:6" x14ac:dyDescent="0.35">
      <c r="B561">
        <f t="shared" si="44"/>
        <v>728.00000000000375</v>
      </c>
      <c r="C561">
        <f t="shared" ca="1" si="40"/>
        <v>0.30008843952428388</v>
      </c>
      <c r="D561">
        <f t="shared" ca="1" si="43"/>
        <v>1</v>
      </c>
      <c r="E561">
        <f t="shared" ca="1" si="41"/>
        <v>728.00000000000375</v>
      </c>
      <c r="F561">
        <f t="shared" ca="1" si="42"/>
        <v>1</v>
      </c>
    </row>
    <row r="562" spans="2:6" x14ac:dyDescent="0.35">
      <c r="B562">
        <f t="shared" si="44"/>
        <v>728.00000000000375</v>
      </c>
      <c r="C562">
        <f t="shared" ca="1" si="40"/>
        <v>0.28368798377155069</v>
      </c>
      <c r="D562">
        <f t="shared" ca="1" si="43"/>
        <v>0</v>
      </c>
      <c r="E562">
        <f t="shared" ca="1" si="41"/>
        <v>728.00000000000375</v>
      </c>
      <c r="F562">
        <f t="shared" ca="1" si="42"/>
        <v>0</v>
      </c>
    </row>
    <row r="563" spans="2:6" x14ac:dyDescent="0.35">
      <c r="B563">
        <f t="shared" si="44"/>
        <v>730.60000000000377</v>
      </c>
      <c r="C563">
        <f t="shared" ca="1" si="40"/>
        <v>0.55830450261920062</v>
      </c>
      <c r="D563">
        <f t="shared" ca="1" si="43"/>
        <v>0</v>
      </c>
      <c r="E563">
        <f t="shared" ca="1" si="41"/>
        <v>728.00000000000375</v>
      </c>
      <c r="F563">
        <f t="shared" ca="1" si="42"/>
        <v>0</v>
      </c>
    </row>
    <row r="564" spans="2:6" x14ac:dyDescent="0.35">
      <c r="B564">
        <f t="shared" si="44"/>
        <v>730.60000000000377</v>
      </c>
      <c r="C564">
        <f t="shared" ca="1" si="40"/>
        <v>0.98714684326413793</v>
      </c>
      <c r="D564">
        <f t="shared" ca="1" si="43"/>
        <v>0</v>
      </c>
      <c r="E564">
        <f t="shared" ca="1" si="41"/>
        <v>728.00000000000375</v>
      </c>
      <c r="F564">
        <f t="shared" ca="1" si="42"/>
        <v>0</v>
      </c>
    </row>
    <row r="565" spans="2:6" x14ac:dyDescent="0.35">
      <c r="B565">
        <f t="shared" si="44"/>
        <v>733.2000000000038</v>
      </c>
      <c r="C565">
        <f t="shared" ca="1" si="40"/>
        <v>6.4568125063073412E-2</v>
      </c>
      <c r="D565">
        <f t="shared" ca="1" si="43"/>
        <v>1</v>
      </c>
      <c r="E565">
        <f t="shared" ca="1" si="41"/>
        <v>733.2000000000038</v>
      </c>
      <c r="F565">
        <f t="shared" ca="1" si="42"/>
        <v>1</v>
      </c>
    </row>
    <row r="566" spans="2:6" x14ac:dyDescent="0.35">
      <c r="B566">
        <f t="shared" si="44"/>
        <v>733.2000000000038</v>
      </c>
      <c r="C566">
        <f t="shared" ca="1" si="40"/>
        <v>0.43877020864991867</v>
      </c>
      <c r="D566">
        <f t="shared" ca="1" si="43"/>
        <v>0</v>
      </c>
      <c r="E566">
        <f t="shared" ca="1" si="41"/>
        <v>733.2000000000038</v>
      </c>
      <c r="F566">
        <f t="shared" ca="1" si="42"/>
        <v>0</v>
      </c>
    </row>
    <row r="567" spans="2:6" x14ac:dyDescent="0.35">
      <c r="B567">
        <f t="shared" si="44"/>
        <v>735.80000000000382</v>
      </c>
      <c r="C567">
        <f t="shared" ca="1" si="40"/>
        <v>0.69428766865670666</v>
      </c>
      <c r="D567">
        <f t="shared" ca="1" si="43"/>
        <v>0</v>
      </c>
      <c r="E567">
        <f t="shared" ca="1" si="41"/>
        <v>733.2000000000038</v>
      </c>
      <c r="F567">
        <f t="shared" ca="1" si="42"/>
        <v>0</v>
      </c>
    </row>
    <row r="568" spans="2:6" x14ac:dyDescent="0.35">
      <c r="B568">
        <f t="shared" si="44"/>
        <v>735.80000000000382</v>
      </c>
      <c r="C568">
        <f t="shared" ca="1" si="40"/>
        <v>9.9399355465936479E-2</v>
      </c>
      <c r="D568">
        <f t="shared" ca="1" si="43"/>
        <v>0</v>
      </c>
      <c r="E568">
        <f t="shared" ca="1" si="41"/>
        <v>733.2000000000038</v>
      </c>
      <c r="F568">
        <f t="shared" ca="1" si="42"/>
        <v>0</v>
      </c>
    </row>
    <row r="569" spans="2:6" x14ac:dyDescent="0.35">
      <c r="B569">
        <f t="shared" si="44"/>
        <v>738.40000000000384</v>
      </c>
      <c r="C569">
        <f t="shared" ca="1" si="40"/>
        <v>0.6033529801511619</v>
      </c>
      <c r="D569">
        <f t="shared" ca="1" si="43"/>
        <v>0</v>
      </c>
      <c r="E569">
        <f t="shared" ca="1" si="41"/>
        <v>733.2000000000038</v>
      </c>
      <c r="F569">
        <f t="shared" ca="1" si="42"/>
        <v>1</v>
      </c>
    </row>
    <row r="570" spans="2:6" x14ac:dyDescent="0.35">
      <c r="B570">
        <f t="shared" si="44"/>
        <v>738.40000000000384</v>
      </c>
      <c r="C570">
        <f t="shared" ca="1" si="40"/>
        <v>0.60493342972992248</v>
      </c>
      <c r="D570">
        <f t="shared" ca="1" si="43"/>
        <v>0</v>
      </c>
      <c r="E570">
        <f t="shared" ca="1" si="41"/>
        <v>733.2000000000038</v>
      </c>
      <c r="F570">
        <f t="shared" ca="1" si="42"/>
        <v>1</v>
      </c>
    </row>
    <row r="571" spans="2:6" x14ac:dyDescent="0.35">
      <c r="B571">
        <f t="shared" si="44"/>
        <v>741.00000000000387</v>
      </c>
      <c r="C571">
        <f t="shared" ca="1" si="40"/>
        <v>0.11140350324050086</v>
      </c>
      <c r="D571">
        <f t="shared" ca="1" si="43"/>
        <v>1</v>
      </c>
      <c r="E571">
        <f t="shared" ca="1" si="41"/>
        <v>741.00000000000387</v>
      </c>
      <c r="F571">
        <f t="shared" ca="1" si="42"/>
        <v>1</v>
      </c>
    </row>
    <row r="572" spans="2:6" x14ac:dyDescent="0.35">
      <c r="B572">
        <f t="shared" si="44"/>
        <v>741.00000000000387</v>
      </c>
      <c r="C572">
        <f t="shared" ca="1" si="40"/>
        <v>8.0968832948712599E-2</v>
      </c>
      <c r="D572">
        <f t="shared" ca="1" si="43"/>
        <v>0</v>
      </c>
      <c r="E572">
        <f t="shared" ca="1" si="41"/>
        <v>741.00000000000387</v>
      </c>
      <c r="F572">
        <f t="shared" ca="1" si="42"/>
        <v>0</v>
      </c>
    </row>
    <row r="573" spans="2:6" x14ac:dyDescent="0.35">
      <c r="B573">
        <f t="shared" si="44"/>
        <v>743.60000000000389</v>
      </c>
      <c r="C573">
        <f t="shared" ca="1" si="40"/>
        <v>0.41745307332094739</v>
      </c>
      <c r="D573">
        <f t="shared" ca="1" si="43"/>
        <v>0</v>
      </c>
      <c r="E573">
        <f t="shared" ca="1" si="41"/>
        <v>741.00000000000387</v>
      </c>
      <c r="F573">
        <f t="shared" ca="1" si="42"/>
        <v>0</v>
      </c>
    </row>
    <row r="574" spans="2:6" x14ac:dyDescent="0.35">
      <c r="B574">
        <f t="shared" si="44"/>
        <v>743.60000000000389</v>
      </c>
      <c r="C574">
        <f t="shared" ca="1" si="40"/>
        <v>0.37291537205757308</v>
      </c>
      <c r="D574">
        <f t="shared" ca="1" si="43"/>
        <v>0</v>
      </c>
      <c r="E574">
        <f t="shared" ca="1" si="41"/>
        <v>741.00000000000387</v>
      </c>
      <c r="F574">
        <f t="shared" ca="1" si="42"/>
        <v>0</v>
      </c>
    </row>
    <row r="575" spans="2:6" x14ac:dyDescent="0.35">
      <c r="B575">
        <f t="shared" si="44"/>
        <v>746.20000000000391</v>
      </c>
      <c r="C575">
        <f t="shared" ca="1" si="40"/>
        <v>0.10231974482625106</v>
      </c>
      <c r="D575">
        <f t="shared" ca="1" si="43"/>
        <v>1</v>
      </c>
      <c r="E575">
        <f t="shared" ca="1" si="41"/>
        <v>746.20000000000391</v>
      </c>
      <c r="F575">
        <f t="shared" ca="1" si="42"/>
        <v>1</v>
      </c>
    </row>
    <row r="576" spans="2:6" x14ac:dyDescent="0.35">
      <c r="B576">
        <f t="shared" si="44"/>
        <v>746.20000000000391</v>
      </c>
      <c r="C576">
        <f t="shared" ca="1" si="40"/>
        <v>0.99330786733616949</v>
      </c>
      <c r="D576">
        <f t="shared" ca="1" si="43"/>
        <v>0</v>
      </c>
      <c r="E576">
        <f t="shared" ca="1" si="41"/>
        <v>746.20000000000391</v>
      </c>
      <c r="F576">
        <f t="shared" ca="1" si="42"/>
        <v>0</v>
      </c>
    </row>
    <row r="577" spans="2:6" x14ac:dyDescent="0.35">
      <c r="B577">
        <f t="shared" si="44"/>
        <v>748.80000000000393</v>
      </c>
      <c r="C577">
        <f t="shared" ca="1" si="40"/>
        <v>2.0352918444216161E-2</v>
      </c>
      <c r="D577">
        <f t="shared" ca="1" si="43"/>
        <v>0</v>
      </c>
      <c r="E577">
        <f t="shared" ca="1" si="41"/>
        <v>746.20000000000391</v>
      </c>
      <c r="F577">
        <f t="shared" ca="1" si="42"/>
        <v>0</v>
      </c>
    </row>
    <row r="578" spans="2:6" x14ac:dyDescent="0.35">
      <c r="B578">
        <f t="shared" si="44"/>
        <v>748.80000000000393</v>
      </c>
      <c r="C578">
        <f t="shared" ca="1" si="40"/>
        <v>2.0234730348692276E-2</v>
      </c>
      <c r="D578">
        <f t="shared" ca="1" si="43"/>
        <v>0</v>
      </c>
      <c r="E578">
        <f t="shared" ca="1" si="41"/>
        <v>746.20000000000391</v>
      </c>
      <c r="F578">
        <f t="shared" ca="1" si="42"/>
        <v>0</v>
      </c>
    </row>
    <row r="579" spans="2:6" x14ac:dyDescent="0.35">
      <c r="B579">
        <f t="shared" si="44"/>
        <v>751.40000000000396</v>
      </c>
      <c r="C579">
        <f t="shared" ca="1" si="40"/>
        <v>0.59011414134176543</v>
      </c>
      <c r="D579">
        <f t="shared" ca="1" si="43"/>
        <v>0</v>
      </c>
      <c r="E579">
        <f t="shared" ca="1" si="41"/>
        <v>746.20000000000391</v>
      </c>
      <c r="F579">
        <f t="shared" ca="1" si="42"/>
        <v>1</v>
      </c>
    </row>
    <row r="580" spans="2:6" x14ac:dyDescent="0.35">
      <c r="B580">
        <f t="shared" si="44"/>
        <v>751.40000000000396</v>
      </c>
      <c r="C580">
        <f t="shared" ref="C580:C643" ca="1" si="45">RAND()</f>
        <v>0.7858939782937282</v>
      </c>
      <c r="D580">
        <f t="shared" ca="1" si="43"/>
        <v>0</v>
      </c>
      <c r="E580">
        <f t="shared" ref="E580:E643" ca="1" si="46">IF(D580=0,E579,B580)</f>
        <v>746.20000000000391</v>
      </c>
      <c r="F580">
        <f t="shared" ref="F580:F643" ca="1" si="47">IF(B580-E579&gt;=3,1,0)</f>
        <v>1</v>
      </c>
    </row>
    <row r="581" spans="2:6" x14ac:dyDescent="0.35">
      <c r="B581">
        <f t="shared" si="44"/>
        <v>754.00000000000398</v>
      </c>
      <c r="C581">
        <f t="shared" ca="1" si="45"/>
        <v>0.82669025181907441</v>
      </c>
      <c r="D581">
        <f t="shared" ref="D581:D644" ca="1" si="48">IF(AND(C581&lt;0.36,B581-E580&gt;=3),1,0)</f>
        <v>0</v>
      </c>
      <c r="E581">
        <f t="shared" ca="1" si="46"/>
        <v>746.20000000000391</v>
      </c>
      <c r="F581">
        <f t="shared" ca="1" si="47"/>
        <v>1</v>
      </c>
    </row>
    <row r="582" spans="2:6" x14ac:dyDescent="0.35">
      <c r="B582">
        <f t="shared" si="44"/>
        <v>754.00000000000398</v>
      </c>
      <c r="C582">
        <f t="shared" ca="1" si="45"/>
        <v>0.9039268136976244</v>
      </c>
      <c r="D582">
        <f t="shared" ca="1" si="48"/>
        <v>0</v>
      </c>
      <c r="E582">
        <f t="shared" ca="1" si="46"/>
        <v>746.20000000000391</v>
      </c>
      <c r="F582">
        <f t="shared" ca="1" si="47"/>
        <v>1</v>
      </c>
    </row>
    <row r="583" spans="2:6" x14ac:dyDescent="0.35">
      <c r="B583">
        <f t="shared" ref="B583:B646" si="49">B581+2.6</f>
        <v>756.600000000004</v>
      </c>
      <c r="C583">
        <f t="shared" ca="1" si="45"/>
        <v>0.62332788159686647</v>
      </c>
      <c r="D583">
        <f t="shared" ca="1" si="48"/>
        <v>0</v>
      </c>
      <c r="E583">
        <f t="shared" ca="1" si="46"/>
        <v>746.20000000000391</v>
      </c>
      <c r="F583">
        <f t="shared" ca="1" si="47"/>
        <v>1</v>
      </c>
    </row>
    <row r="584" spans="2:6" x14ac:dyDescent="0.35">
      <c r="B584">
        <f t="shared" si="49"/>
        <v>756.600000000004</v>
      </c>
      <c r="C584">
        <f t="shared" ca="1" si="45"/>
        <v>0.63035932173843434</v>
      </c>
      <c r="D584">
        <f t="shared" ca="1" si="48"/>
        <v>0</v>
      </c>
      <c r="E584">
        <f t="shared" ca="1" si="46"/>
        <v>746.20000000000391</v>
      </c>
      <c r="F584">
        <f t="shared" ca="1" si="47"/>
        <v>1</v>
      </c>
    </row>
    <row r="585" spans="2:6" x14ac:dyDescent="0.35">
      <c r="B585">
        <f t="shared" si="49"/>
        <v>759.20000000000402</v>
      </c>
      <c r="C585">
        <f t="shared" ca="1" si="45"/>
        <v>0.73180614058850812</v>
      </c>
      <c r="D585">
        <f t="shared" ca="1" si="48"/>
        <v>0</v>
      </c>
      <c r="E585">
        <f t="shared" ca="1" si="46"/>
        <v>746.20000000000391</v>
      </c>
      <c r="F585">
        <f t="shared" ca="1" si="47"/>
        <v>1</v>
      </c>
    </row>
    <row r="586" spans="2:6" x14ac:dyDescent="0.35">
      <c r="B586">
        <f t="shared" si="49"/>
        <v>759.20000000000402</v>
      </c>
      <c r="C586">
        <f t="shared" ca="1" si="45"/>
        <v>0.557504214439697</v>
      </c>
      <c r="D586">
        <f t="shared" ca="1" si="48"/>
        <v>0</v>
      </c>
      <c r="E586">
        <f t="shared" ca="1" si="46"/>
        <v>746.20000000000391</v>
      </c>
      <c r="F586">
        <f t="shared" ca="1" si="47"/>
        <v>1</v>
      </c>
    </row>
    <row r="587" spans="2:6" x14ac:dyDescent="0.35">
      <c r="B587">
        <f t="shared" si="49"/>
        <v>761.80000000000405</v>
      </c>
      <c r="C587">
        <f t="shared" ca="1" si="45"/>
        <v>0.37090478321516407</v>
      </c>
      <c r="D587">
        <f t="shared" ca="1" si="48"/>
        <v>0</v>
      </c>
      <c r="E587">
        <f t="shared" ca="1" si="46"/>
        <v>746.20000000000391</v>
      </c>
      <c r="F587">
        <f t="shared" ca="1" si="47"/>
        <v>1</v>
      </c>
    </row>
    <row r="588" spans="2:6" x14ac:dyDescent="0.35">
      <c r="B588">
        <f t="shared" si="49"/>
        <v>761.80000000000405</v>
      </c>
      <c r="C588">
        <f t="shared" ca="1" si="45"/>
        <v>0.73584193069651027</v>
      </c>
      <c r="D588">
        <f t="shared" ca="1" si="48"/>
        <v>0</v>
      </c>
      <c r="E588">
        <f t="shared" ca="1" si="46"/>
        <v>746.20000000000391</v>
      </c>
      <c r="F588">
        <f t="shared" ca="1" si="47"/>
        <v>1</v>
      </c>
    </row>
    <row r="589" spans="2:6" x14ac:dyDescent="0.35">
      <c r="B589">
        <f t="shared" si="49"/>
        <v>764.40000000000407</v>
      </c>
      <c r="C589">
        <f t="shared" ca="1" si="45"/>
        <v>0.50774378065626768</v>
      </c>
      <c r="D589">
        <f t="shared" ca="1" si="48"/>
        <v>0</v>
      </c>
      <c r="E589">
        <f t="shared" ca="1" si="46"/>
        <v>746.20000000000391</v>
      </c>
      <c r="F589">
        <f t="shared" ca="1" si="47"/>
        <v>1</v>
      </c>
    </row>
    <row r="590" spans="2:6" x14ac:dyDescent="0.35">
      <c r="B590">
        <f t="shared" si="49"/>
        <v>764.40000000000407</v>
      </c>
      <c r="C590">
        <f t="shared" ca="1" si="45"/>
        <v>0.32600194808939842</v>
      </c>
      <c r="D590">
        <f t="shared" ca="1" si="48"/>
        <v>1</v>
      </c>
      <c r="E590">
        <f t="shared" ca="1" si="46"/>
        <v>764.40000000000407</v>
      </c>
      <c r="F590">
        <f t="shared" ca="1" si="47"/>
        <v>1</v>
      </c>
    </row>
    <row r="591" spans="2:6" x14ac:dyDescent="0.35">
      <c r="B591">
        <f t="shared" si="49"/>
        <v>767.00000000000409</v>
      </c>
      <c r="C591">
        <f t="shared" ca="1" si="45"/>
        <v>0.61604421742035298</v>
      </c>
      <c r="D591">
        <f t="shared" ca="1" si="48"/>
        <v>0</v>
      </c>
      <c r="E591">
        <f t="shared" ca="1" si="46"/>
        <v>764.40000000000407</v>
      </c>
      <c r="F591">
        <f t="shared" ca="1" si="47"/>
        <v>0</v>
      </c>
    </row>
    <row r="592" spans="2:6" x14ac:dyDescent="0.35">
      <c r="B592">
        <f t="shared" si="49"/>
        <v>767.00000000000409</v>
      </c>
      <c r="C592">
        <f t="shared" ca="1" si="45"/>
        <v>0.38973930761726772</v>
      </c>
      <c r="D592">
        <f t="shared" ca="1" si="48"/>
        <v>0</v>
      </c>
      <c r="E592">
        <f t="shared" ca="1" si="46"/>
        <v>764.40000000000407</v>
      </c>
      <c r="F592">
        <f t="shared" ca="1" si="47"/>
        <v>0</v>
      </c>
    </row>
    <row r="593" spans="2:6" x14ac:dyDescent="0.35">
      <c r="B593">
        <f t="shared" si="49"/>
        <v>769.60000000000412</v>
      </c>
      <c r="C593">
        <f t="shared" ca="1" si="45"/>
        <v>0.55700267269827342</v>
      </c>
      <c r="D593">
        <f t="shared" ca="1" si="48"/>
        <v>0</v>
      </c>
      <c r="E593">
        <f t="shared" ca="1" si="46"/>
        <v>764.40000000000407</v>
      </c>
      <c r="F593">
        <f t="shared" ca="1" si="47"/>
        <v>1</v>
      </c>
    </row>
    <row r="594" spans="2:6" x14ac:dyDescent="0.35">
      <c r="B594">
        <f t="shared" si="49"/>
        <v>769.60000000000412</v>
      </c>
      <c r="C594">
        <f t="shared" ca="1" si="45"/>
        <v>0.69969702696978053</v>
      </c>
      <c r="D594">
        <f t="shared" ca="1" si="48"/>
        <v>0</v>
      </c>
      <c r="E594">
        <f t="shared" ca="1" si="46"/>
        <v>764.40000000000407</v>
      </c>
      <c r="F594">
        <f t="shared" ca="1" si="47"/>
        <v>1</v>
      </c>
    </row>
    <row r="595" spans="2:6" x14ac:dyDescent="0.35">
      <c r="B595">
        <f t="shared" si="49"/>
        <v>772.20000000000414</v>
      </c>
      <c r="C595">
        <f t="shared" ca="1" si="45"/>
        <v>0.6201894776100475</v>
      </c>
      <c r="D595">
        <f t="shared" ca="1" si="48"/>
        <v>0</v>
      </c>
      <c r="E595">
        <f t="shared" ca="1" si="46"/>
        <v>764.40000000000407</v>
      </c>
      <c r="F595">
        <f t="shared" ca="1" si="47"/>
        <v>1</v>
      </c>
    </row>
    <row r="596" spans="2:6" x14ac:dyDescent="0.35">
      <c r="B596">
        <f t="shared" si="49"/>
        <v>772.20000000000414</v>
      </c>
      <c r="C596">
        <f t="shared" ca="1" si="45"/>
        <v>0.19140635213990898</v>
      </c>
      <c r="D596">
        <f t="shared" ca="1" si="48"/>
        <v>1</v>
      </c>
      <c r="E596">
        <f t="shared" ca="1" si="46"/>
        <v>772.20000000000414</v>
      </c>
      <c r="F596">
        <f t="shared" ca="1" si="47"/>
        <v>1</v>
      </c>
    </row>
    <row r="597" spans="2:6" x14ac:dyDescent="0.35">
      <c r="B597">
        <f t="shared" si="49"/>
        <v>774.80000000000416</v>
      </c>
      <c r="C597">
        <f t="shared" ca="1" si="45"/>
        <v>0.26167186024839595</v>
      </c>
      <c r="D597">
        <f t="shared" ca="1" si="48"/>
        <v>0</v>
      </c>
      <c r="E597">
        <f t="shared" ca="1" si="46"/>
        <v>772.20000000000414</v>
      </c>
      <c r="F597">
        <f t="shared" ca="1" si="47"/>
        <v>0</v>
      </c>
    </row>
    <row r="598" spans="2:6" x14ac:dyDescent="0.35">
      <c r="B598">
        <f t="shared" si="49"/>
        <v>774.80000000000416</v>
      </c>
      <c r="C598">
        <f t="shared" ca="1" si="45"/>
        <v>0.18655121034079336</v>
      </c>
      <c r="D598">
        <f t="shared" ca="1" si="48"/>
        <v>0</v>
      </c>
      <c r="E598">
        <f t="shared" ca="1" si="46"/>
        <v>772.20000000000414</v>
      </c>
      <c r="F598">
        <f t="shared" ca="1" si="47"/>
        <v>0</v>
      </c>
    </row>
    <row r="599" spans="2:6" x14ac:dyDescent="0.35">
      <c r="B599">
        <f t="shared" si="49"/>
        <v>777.40000000000418</v>
      </c>
      <c r="C599">
        <f t="shared" ca="1" si="45"/>
        <v>0.32799709999276183</v>
      </c>
      <c r="D599">
        <f t="shared" ca="1" si="48"/>
        <v>1</v>
      </c>
      <c r="E599">
        <f t="shared" ca="1" si="46"/>
        <v>777.40000000000418</v>
      </c>
      <c r="F599">
        <f t="shared" ca="1" si="47"/>
        <v>1</v>
      </c>
    </row>
    <row r="600" spans="2:6" x14ac:dyDescent="0.35">
      <c r="B600">
        <f t="shared" si="49"/>
        <v>777.40000000000418</v>
      </c>
      <c r="C600">
        <f t="shared" ca="1" si="45"/>
        <v>7.6961963094884012E-2</v>
      </c>
      <c r="D600">
        <f t="shared" ca="1" si="48"/>
        <v>0</v>
      </c>
      <c r="E600">
        <f t="shared" ca="1" si="46"/>
        <v>777.40000000000418</v>
      </c>
      <c r="F600">
        <f t="shared" ca="1" si="47"/>
        <v>0</v>
      </c>
    </row>
    <row r="601" spans="2:6" x14ac:dyDescent="0.35">
      <c r="B601">
        <f t="shared" si="49"/>
        <v>780.00000000000421</v>
      </c>
      <c r="C601">
        <f t="shared" ca="1" si="45"/>
        <v>0.1511198062896596</v>
      </c>
      <c r="D601">
        <f t="shared" ca="1" si="48"/>
        <v>0</v>
      </c>
      <c r="E601">
        <f t="shared" ca="1" si="46"/>
        <v>777.40000000000418</v>
      </c>
      <c r="F601">
        <f t="shared" ca="1" si="47"/>
        <v>0</v>
      </c>
    </row>
    <row r="602" spans="2:6" x14ac:dyDescent="0.35">
      <c r="B602">
        <f t="shared" si="49"/>
        <v>780.00000000000421</v>
      </c>
      <c r="C602">
        <f t="shared" ca="1" si="45"/>
        <v>0.36251743700995187</v>
      </c>
      <c r="D602">
        <f t="shared" ca="1" si="48"/>
        <v>0</v>
      </c>
      <c r="E602">
        <f t="shared" ca="1" si="46"/>
        <v>777.40000000000418</v>
      </c>
      <c r="F602">
        <f t="shared" ca="1" si="47"/>
        <v>0</v>
      </c>
    </row>
    <row r="603" spans="2:6" x14ac:dyDescent="0.35">
      <c r="B603">
        <f t="shared" si="49"/>
        <v>782.60000000000423</v>
      </c>
      <c r="C603">
        <f t="shared" ca="1" si="45"/>
        <v>0.66094345841177415</v>
      </c>
      <c r="D603">
        <f t="shared" ca="1" si="48"/>
        <v>0</v>
      </c>
      <c r="E603">
        <f t="shared" ca="1" si="46"/>
        <v>777.40000000000418</v>
      </c>
      <c r="F603">
        <f t="shared" ca="1" si="47"/>
        <v>1</v>
      </c>
    </row>
    <row r="604" spans="2:6" x14ac:dyDescent="0.35">
      <c r="B604">
        <f t="shared" si="49"/>
        <v>782.60000000000423</v>
      </c>
      <c r="C604">
        <f t="shared" ca="1" si="45"/>
        <v>0.7668100022786557</v>
      </c>
      <c r="D604">
        <f t="shared" ca="1" si="48"/>
        <v>0</v>
      </c>
      <c r="E604">
        <f t="shared" ca="1" si="46"/>
        <v>777.40000000000418</v>
      </c>
      <c r="F604">
        <f t="shared" ca="1" si="47"/>
        <v>1</v>
      </c>
    </row>
    <row r="605" spans="2:6" x14ac:dyDescent="0.35">
      <c r="B605">
        <f t="shared" si="49"/>
        <v>785.20000000000425</v>
      </c>
      <c r="C605">
        <f t="shared" ca="1" si="45"/>
        <v>0.70109839491211112</v>
      </c>
      <c r="D605">
        <f t="shared" ca="1" si="48"/>
        <v>0</v>
      </c>
      <c r="E605">
        <f t="shared" ca="1" si="46"/>
        <v>777.40000000000418</v>
      </c>
      <c r="F605">
        <f t="shared" ca="1" si="47"/>
        <v>1</v>
      </c>
    </row>
    <row r="606" spans="2:6" x14ac:dyDescent="0.35">
      <c r="B606">
        <f t="shared" si="49"/>
        <v>785.20000000000425</v>
      </c>
      <c r="C606">
        <f t="shared" ca="1" si="45"/>
        <v>0.1247652969522427</v>
      </c>
      <c r="D606">
        <f t="shared" ca="1" si="48"/>
        <v>1</v>
      </c>
      <c r="E606">
        <f t="shared" ca="1" si="46"/>
        <v>785.20000000000425</v>
      </c>
      <c r="F606">
        <f t="shared" ca="1" si="47"/>
        <v>1</v>
      </c>
    </row>
    <row r="607" spans="2:6" x14ac:dyDescent="0.35">
      <c r="B607">
        <f t="shared" si="49"/>
        <v>787.80000000000427</v>
      </c>
      <c r="C607">
        <f t="shared" ca="1" si="45"/>
        <v>0.49876133845292281</v>
      </c>
      <c r="D607">
        <f t="shared" ca="1" si="48"/>
        <v>0</v>
      </c>
      <c r="E607">
        <f t="shared" ca="1" si="46"/>
        <v>785.20000000000425</v>
      </c>
      <c r="F607">
        <f t="shared" ca="1" si="47"/>
        <v>0</v>
      </c>
    </row>
    <row r="608" spans="2:6" x14ac:dyDescent="0.35">
      <c r="B608">
        <f t="shared" si="49"/>
        <v>787.80000000000427</v>
      </c>
      <c r="C608">
        <f t="shared" ca="1" si="45"/>
        <v>0.30084471310609373</v>
      </c>
      <c r="D608">
        <f t="shared" ca="1" si="48"/>
        <v>0</v>
      </c>
      <c r="E608">
        <f t="shared" ca="1" si="46"/>
        <v>785.20000000000425</v>
      </c>
      <c r="F608">
        <f t="shared" ca="1" si="47"/>
        <v>0</v>
      </c>
    </row>
    <row r="609" spans="2:6" x14ac:dyDescent="0.35">
      <c r="B609">
        <f t="shared" si="49"/>
        <v>790.4000000000043</v>
      </c>
      <c r="C609">
        <f t="shared" ca="1" si="45"/>
        <v>0.19785663026272904</v>
      </c>
      <c r="D609">
        <f t="shared" ca="1" si="48"/>
        <v>1</v>
      </c>
      <c r="E609">
        <f t="shared" ca="1" si="46"/>
        <v>790.4000000000043</v>
      </c>
      <c r="F609">
        <f t="shared" ca="1" si="47"/>
        <v>1</v>
      </c>
    </row>
    <row r="610" spans="2:6" x14ac:dyDescent="0.35">
      <c r="B610">
        <f t="shared" si="49"/>
        <v>790.4000000000043</v>
      </c>
      <c r="C610">
        <f t="shared" ca="1" si="45"/>
        <v>0.44139360134408789</v>
      </c>
      <c r="D610">
        <f t="shared" ca="1" si="48"/>
        <v>0</v>
      </c>
      <c r="E610">
        <f t="shared" ca="1" si="46"/>
        <v>790.4000000000043</v>
      </c>
      <c r="F610">
        <f t="shared" ca="1" si="47"/>
        <v>0</v>
      </c>
    </row>
    <row r="611" spans="2:6" x14ac:dyDescent="0.35">
      <c r="B611">
        <f t="shared" si="49"/>
        <v>793.00000000000432</v>
      </c>
      <c r="C611">
        <f t="shared" ca="1" si="45"/>
        <v>0.12731648027366804</v>
      </c>
      <c r="D611">
        <f t="shared" ca="1" si="48"/>
        <v>0</v>
      </c>
      <c r="E611">
        <f t="shared" ca="1" si="46"/>
        <v>790.4000000000043</v>
      </c>
      <c r="F611">
        <f t="shared" ca="1" si="47"/>
        <v>0</v>
      </c>
    </row>
    <row r="612" spans="2:6" x14ac:dyDescent="0.35">
      <c r="B612">
        <f t="shared" si="49"/>
        <v>793.00000000000432</v>
      </c>
      <c r="C612">
        <f t="shared" ca="1" si="45"/>
        <v>0.58789419456608238</v>
      </c>
      <c r="D612">
        <f t="shared" ca="1" si="48"/>
        <v>0</v>
      </c>
      <c r="E612">
        <f t="shared" ca="1" si="46"/>
        <v>790.4000000000043</v>
      </c>
      <c r="F612">
        <f t="shared" ca="1" si="47"/>
        <v>0</v>
      </c>
    </row>
    <row r="613" spans="2:6" x14ac:dyDescent="0.35">
      <c r="B613">
        <f t="shared" si="49"/>
        <v>795.60000000000434</v>
      </c>
      <c r="C613">
        <f t="shared" ca="1" si="45"/>
        <v>4.4644653563067571E-2</v>
      </c>
      <c r="D613">
        <f t="shared" ca="1" si="48"/>
        <v>1</v>
      </c>
      <c r="E613">
        <f t="shared" ca="1" si="46"/>
        <v>795.60000000000434</v>
      </c>
      <c r="F613">
        <f t="shared" ca="1" si="47"/>
        <v>1</v>
      </c>
    </row>
    <row r="614" spans="2:6" x14ac:dyDescent="0.35">
      <c r="B614">
        <f t="shared" si="49"/>
        <v>795.60000000000434</v>
      </c>
      <c r="C614">
        <f t="shared" ca="1" si="45"/>
        <v>0.48060630635389301</v>
      </c>
      <c r="D614">
        <f t="shared" ca="1" si="48"/>
        <v>0</v>
      </c>
      <c r="E614">
        <f t="shared" ca="1" si="46"/>
        <v>795.60000000000434</v>
      </c>
      <c r="F614">
        <f t="shared" ca="1" si="47"/>
        <v>0</v>
      </c>
    </row>
    <row r="615" spans="2:6" x14ac:dyDescent="0.35">
      <c r="B615">
        <f t="shared" si="49"/>
        <v>798.20000000000437</v>
      </c>
      <c r="C615">
        <f t="shared" ca="1" si="45"/>
        <v>0.46640475111127477</v>
      </c>
      <c r="D615">
        <f t="shared" ca="1" si="48"/>
        <v>0</v>
      </c>
      <c r="E615">
        <f t="shared" ca="1" si="46"/>
        <v>795.60000000000434</v>
      </c>
      <c r="F615">
        <f t="shared" ca="1" si="47"/>
        <v>0</v>
      </c>
    </row>
    <row r="616" spans="2:6" x14ac:dyDescent="0.35">
      <c r="B616">
        <f t="shared" si="49"/>
        <v>798.20000000000437</v>
      </c>
      <c r="C616">
        <f t="shared" ca="1" si="45"/>
        <v>8.1042179976664741E-3</v>
      </c>
      <c r="D616">
        <f t="shared" ca="1" si="48"/>
        <v>0</v>
      </c>
      <c r="E616">
        <f t="shared" ca="1" si="46"/>
        <v>795.60000000000434</v>
      </c>
      <c r="F616">
        <f t="shared" ca="1" si="47"/>
        <v>0</v>
      </c>
    </row>
    <row r="617" spans="2:6" x14ac:dyDescent="0.35">
      <c r="B617">
        <f t="shared" si="49"/>
        <v>800.80000000000439</v>
      </c>
      <c r="C617">
        <f t="shared" ca="1" si="45"/>
        <v>0.32695505277581416</v>
      </c>
      <c r="D617">
        <f t="shared" ca="1" si="48"/>
        <v>1</v>
      </c>
      <c r="E617">
        <f t="shared" ca="1" si="46"/>
        <v>800.80000000000439</v>
      </c>
      <c r="F617">
        <f t="shared" ca="1" si="47"/>
        <v>1</v>
      </c>
    </row>
    <row r="618" spans="2:6" x14ac:dyDescent="0.35">
      <c r="B618">
        <f t="shared" si="49"/>
        <v>800.80000000000439</v>
      </c>
      <c r="C618">
        <f t="shared" ca="1" si="45"/>
        <v>0.29298437984751924</v>
      </c>
      <c r="D618">
        <f t="shared" ca="1" si="48"/>
        <v>0</v>
      </c>
      <c r="E618">
        <f t="shared" ca="1" si="46"/>
        <v>800.80000000000439</v>
      </c>
      <c r="F618">
        <f t="shared" ca="1" si="47"/>
        <v>0</v>
      </c>
    </row>
    <row r="619" spans="2:6" x14ac:dyDescent="0.35">
      <c r="B619">
        <f t="shared" si="49"/>
        <v>803.40000000000441</v>
      </c>
      <c r="C619">
        <f t="shared" ca="1" si="45"/>
        <v>7.8771210151901694E-2</v>
      </c>
      <c r="D619">
        <f t="shared" ca="1" si="48"/>
        <v>0</v>
      </c>
      <c r="E619">
        <f t="shared" ca="1" si="46"/>
        <v>800.80000000000439</v>
      </c>
      <c r="F619">
        <f t="shared" ca="1" si="47"/>
        <v>0</v>
      </c>
    </row>
    <row r="620" spans="2:6" x14ac:dyDescent="0.35">
      <c r="B620">
        <f t="shared" si="49"/>
        <v>803.40000000000441</v>
      </c>
      <c r="C620">
        <f t="shared" ca="1" si="45"/>
        <v>0.19691750456731583</v>
      </c>
      <c r="D620">
        <f t="shared" ca="1" si="48"/>
        <v>0</v>
      </c>
      <c r="E620">
        <f t="shared" ca="1" si="46"/>
        <v>800.80000000000439</v>
      </c>
      <c r="F620">
        <f t="shared" ca="1" si="47"/>
        <v>0</v>
      </c>
    </row>
    <row r="621" spans="2:6" x14ac:dyDescent="0.35">
      <c r="B621">
        <f t="shared" si="49"/>
        <v>806.00000000000443</v>
      </c>
      <c r="C621">
        <f t="shared" ca="1" si="45"/>
        <v>0.30553923785832082</v>
      </c>
      <c r="D621">
        <f t="shared" ca="1" si="48"/>
        <v>1</v>
      </c>
      <c r="E621">
        <f t="shared" ca="1" si="46"/>
        <v>806.00000000000443</v>
      </c>
      <c r="F621">
        <f t="shared" ca="1" si="47"/>
        <v>1</v>
      </c>
    </row>
    <row r="622" spans="2:6" x14ac:dyDescent="0.35">
      <c r="B622">
        <f t="shared" si="49"/>
        <v>806.00000000000443</v>
      </c>
      <c r="C622">
        <f t="shared" ca="1" si="45"/>
        <v>0.74132267044211575</v>
      </c>
      <c r="D622">
        <f t="shared" ca="1" si="48"/>
        <v>0</v>
      </c>
      <c r="E622">
        <f t="shared" ca="1" si="46"/>
        <v>806.00000000000443</v>
      </c>
      <c r="F622">
        <f t="shared" ca="1" si="47"/>
        <v>0</v>
      </c>
    </row>
    <row r="623" spans="2:6" x14ac:dyDescent="0.35">
      <c r="B623">
        <f t="shared" si="49"/>
        <v>808.60000000000446</v>
      </c>
      <c r="C623">
        <f t="shared" ca="1" si="45"/>
        <v>0.40744446154445535</v>
      </c>
      <c r="D623">
        <f t="shared" ca="1" si="48"/>
        <v>0</v>
      </c>
      <c r="E623">
        <f t="shared" ca="1" si="46"/>
        <v>806.00000000000443</v>
      </c>
      <c r="F623">
        <f t="shared" ca="1" si="47"/>
        <v>0</v>
      </c>
    </row>
    <row r="624" spans="2:6" x14ac:dyDescent="0.35">
      <c r="B624">
        <f t="shared" si="49"/>
        <v>808.60000000000446</v>
      </c>
      <c r="C624">
        <f t="shared" ca="1" si="45"/>
        <v>0.1852428727441342</v>
      </c>
      <c r="D624">
        <f t="shared" ca="1" si="48"/>
        <v>0</v>
      </c>
      <c r="E624">
        <f t="shared" ca="1" si="46"/>
        <v>806.00000000000443</v>
      </c>
      <c r="F624">
        <f t="shared" ca="1" si="47"/>
        <v>0</v>
      </c>
    </row>
    <row r="625" spans="2:6" x14ac:dyDescent="0.35">
      <c r="B625">
        <f t="shared" si="49"/>
        <v>811.20000000000448</v>
      </c>
      <c r="C625">
        <f t="shared" ca="1" si="45"/>
        <v>0.5937114244988636</v>
      </c>
      <c r="D625">
        <f t="shared" ca="1" si="48"/>
        <v>0</v>
      </c>
      <c r="E625">
        <f t="shared" ca="1" si="46"/>
        <v>806.00000000000443</v>
      </c>
      <c r="F625">
        <f t="shared" ca="1" si="47"/>
        <v>1</v>
      </c>
    </row>
    <row r="626" spans="2:6" x14ac:dyDescent="0.35">
      <c r="B626">
        <f t="shared" si="49"/>
        <v>811.20000000000448</v>
      </c>
      <c r="C626">
        <f t="shared" ca="1" si="45"/>
        <v>0.90259922618661326</v>
      </c>
      <c r="D626">
        <f t="shared" ca="1" si="48"/>
        <v>0</v>
      </c>
      <c r="E626">
        <f t="shared" ca="1" si="46"/>
        <v>806.00000000000443</v>
      </c>
      <c r="F626">
        <f t="shared" ca="1" si="47"/>
        <v>1</v>
      </c>
    </row>
    <row r="627" spans="2:6" x14ac:dyDescent="0.35">
      <c r="B627">
        <f t="shared" si="49"/>
        <v>813.8000000000045</v>
      </c>
      <c r="C627">
        <f t="shared" ca="1" si="45"/>
        <v>0.84838940550282371</v>
      </c>
      <c r="D627">
        <f t="shared" ca="1" si="48"/>
        <v>0</v>
      </c>
      <c r="E627">
        <f t="shared" ca="1" si="46"/>
        <v>806.00000000000443</v>
      </c>
      <c r="F627">
        <f t="shared" ca="1" si="47"/>
        <v>1</v>
      </c>
    </row>
    <row r="628" spans="2:6" x14ac:dyDescent="0.35">
      <c r="B628">
        <f t="shared" si="49"/>
        <v>813.8000000000045</v>
      </c>
      <c r="C628">
        <f t="shared" ca="1" si="45"/>
        <v>0.51405908130637734</v>
      </c>
      <c r="D628">
        <f t="shared" ca="1" si="48"/>
        <v>0</v>
      </c>
      <c r="E628">
        <f t="shared" ca="1" si="46"/>
        <v>806.00000000000443</v>
      </c>
      <c r="F628">
        <f t="shared" ca="1" si="47"/>
        <v>1</v>
      </c>
    </row>
    <row r="629" spans="2:6" x14ac:dyDescent="0.35">
      <c r="B629">
        <f t="shared" si="49"/>
        <v>816.40000000000452</v>
      </c>
      <c r="C629">
        <f t="shared" ca="1" si="45"/>
        <v>0.92304113625949835</v>
      </c>
      <c r="D629">
        <f t="shared" ca="1" si="48"/>
        <v>0</v>
      </c>
      <c r="E629">
        <f t="shared" ca="1" si="46"/>
        <v>806.00000000000443</v>
      </c>
      <c r="F629">
        <f t="shared" ca="1" si="47"/>
        <v>1</v>
      </c>
    </row>
    <row r="630" spans="2:6" x14ac:dyDescent="0.35">
      <c r="B630">
        <f t="shared" si="49"/>
        <v>816.40000000000452</v>
      </c>
      <c r="C630">
        <f t="shared" ca="1" si="45"/>
        <v>0.15481117667219702</v>
      </c>
      <c r="D630">
        <f t="shared" ca="1" si="48"/>
        <v>1</v>
      </c>
      <c r="E630">
        <f t="shared" ca="1" si="46"/>
        <v>816.40000000000452</v>
      </c>
      <c r="F630">
        <f t="shared" ca="1" si="47"/>
        <v>1</v>
      </c>
    </row>
    <row r="631" spans="2:6" x14ac:dyDescent="0.35">
      <c r="B631">
        <f t="shared" si="49"/>
        <v>819.00000000000455</v>
      </c>
      <c r="C631">
        <f t="shared" ca="1" si="45"/>
        <v>0.15047667953668797</v>
      </c>
      <c r="D631">
        <f t="shared" ca="1" si="48"/>
        <v>0</v>
      </c>
      <c r="E631">
        <f t="shared" ca="1" si="46"/>
        <v>816.40000000000452</v>
      </c>
      <c r="F631">
        <f t="shared" ca="1" si="47"/>
        <v>0</v>
      </c>
    </row>
    <row r="632" spans="2:6" x14ac:dyDescent="0.35">
      <c r="B632">
        <f t="shared" si="49"/>
        <v>819.00000000000455</v>
      </c>
      <c r="C632">
        <f t="shared" ca="1" si="45"/>
        <v>0.84638466462457884</v>
      </c>
      <c r="D632">
        <f t="shared" ca="1" si="48"/>
        <v>0</v>
      </c>
      <c r="E632">
        <f t="shared" ca="1" si="46"/>
        <v>816.40000000000452</v>
      </c>
      <c r="F632">
        <f t="shared" ca="1" si="47"/>
        <v>0</v>
      </c>
    </row>
    <row r="633" spans="2:6" x14ac:dyDescent="0.35">
      <c r="B633">
        <f t="shared" si="49"/>
        <v>821.60000000000457</v>
      </c>
      <c r="C633">
        <f t="shared" ca="1" si="45"/>
        <v>0.98367835376436241</v>
      </c>
      <c r="D633">
        <f t="shared" ca="1" si="48"/>
        <v>0</v>
      </c>
      <c r="E633">
        <f t="shared" ca="1" si="46"/>
        <v>816.40000000000452</v>
      </c>
      <c r="F633">
        <f t="shared" ca="1" si="47"/>
        <v>1</v>
      </c>
    </row>
    <row r="634" spans="2:6" x14ac:dyDescent="0.35">
      <c r="B634">
        <f t="shared" si="49"/>
        <v>821.60000000000457</v>
      </c>
      <c r="C634">
        <f t="shared" ca="1" si="45"/>
        <v>0.52559803862360377</v>
      </c>
      <c r="D634">
        <f t="shared" ca="1" si="48"/>
        <v>0</v>
      </c>
      <c r="E634">
        <f t="shared" ca="1" si="46"/>
        <v>816.40000000000452</v>
      </c>
      <c r="F634">
        <f t="shared" ca="1" si="47"/>
        <v>1</v>
      </c>
    </row>
    <row r="635" spans="2:6" x14ac:dyDescent="0.35">
      <c r="B635">
        <f t="shared" si="49"/>
        <v>824.20000000000459</v>
      </c>
      <c r="C635">
        <f t="shared" ca="1" si="45"/>
        <v>0.62508463568140116</v>
      </c>
      <c r="D635">
        <f t="shared" ca="1" si="48"/>
        <v>0</v>
      </c>
      <c r="E635">
        <f t="shared" ca="1" si="46"/>
        <v>816.40000000000452</v>
      </c>
      <c r="F635">
        <f t="shared" ca="1" si="47"/>
        <v>1</v>
      </c>
    </row>
    <row r="636" spans="2:6" x14ac:dyDescent="0.35">
      <c r="B636">
        <f t="shared" si="49"/>
        <v>824.20000000000459</v>
      </c>
      <c r="C636">
        <f t="shared" ca="1" si="45"/>
        <v>0.68751545579492168</v>
      </c>
      <c r="D636">
        <f t="shared" ca="1" si="48"/>
        <v>0</v>
      </c>
      <c r="E636">
        <f t="shared" ca="1" si="46"/>
        <v>816.40000000000452</v>
      </c>
      <c r="F636">
        <f t="shared" ca="1" si="47"/>
        <v>1</v>
      </c>
    </row>
    <row r="637" spans="2:6" x14ac:dyDescent="0.35">
      <c r="B637">
        <f t="shared" si="49"/>
        <v>826.80000000000462</v>
      </c>
      <c r="C637">
        <f t="shared" ca="1" si="45"/>
        <v>0.54442948653023837</v>
      </c>
      <c r="D637">
        <f t="shared" ca="1" si="48"/>
        <v>0</v>
      </c>
      <c r="E637">
        <f t="shared" ca="1" si="46"/>
        <v>816.40000000000452</v>
      </c>
      <c r="F637">
        <f t="shared" ca="1" si="47"/>
        <v>1</v>
      </c>
    </row>
    <row r="638" spans="2:6" x14ac:dyDescent="0.35">
      <c r="B638">
        <f t="shared" si="49"/>
        <v>826.80000000000462</v>
      </c>
      <c r="C638">
        <f t="shared" ca="1" si="45"/>
        <v>0.92773077623333888</v>
      </c>
      <c r="D638">
        <f t="shared" ca="1" si="48"/>
        <v>0</v>
      </c>
      <c r="E638">
        <f t="shared" ca="1" si="46"/>
        <v>816.40000000000452</v>
      </c>
      <c r="F638">
        <f t="shared" ca="1" si="47"/>
        <v>1</v>
      </c>
    </row>
    <row r="639" spans="2:6" x14ac:dyDescent="0.35">
      <c r="B639">
        <f t="shared" si="49"/>
        <v>829.40000000000464</v>
      </c>
      <c r="C639">
        <f t="shared" ca="1" si="45"/>
        <v>0.97201146182511877</v>
      </c>
      <c r="D639">
        <f t="shared" ca="1" si="48"/>
        <v>0</v>
      </c>
      <c r="E639">
        <f t="shared" ca="1" si="46"/>
        <v>816.40000000000452</v>
      </c>
      <c r="F639">
        <f t="shared" ca="1" si="47"/>
        <v>1</v>
      </c>
    </row>
    <row r="640" spans="2:6" x14ac:dyDescent="0.35">
      <c r="B640">
        <f t="shared" si="49"/>
        <v>829.40000000000464</v>
      </c>
      <c r="C640">
        <f t="shared" ca="1" si="45"/>
        <v>0.11990577097084743</v>
      </c>
      <c r="D640">
        <f t="shared" ca="1" si="48"/>
        <v>1</v>
      </c>
      <c r="E640">
        <f t="shared" ca="1" si="46"/>
        <v>829.40000000000464</v>
      </c>
      <c r="F640">
        <f t="shared" ca="1" si="47"/>
        <v>1</v>
      </c>
    </row>
    <row r="641" spans="2:6" x14ac:dyDescent="0.35">
      <c r="B641">
        <f t="shared" si="49"/>
        <v>832.00000000000466</v>
      </c>
      <c r="C641">
        <f t="shared" ca="1" si="45"/>
        <v>0.49824791366706578</v>
      </c>
      <c r="D641">
        <f t="shared" ca="1" si="48"/>
        <v>0</v>
      </c>
      <c r="E641">
        <f t="shared" ca="1" si="46"/>
        <v>829.40000000000464</v>
      </c>
      <c r="F641">
        <f t="shared" ca="1" si="47"/>
        <v>0</v>
      </c>
    </row>
    <row r="642" spans="2:6" x14ac:dyDescent="0.35">
      <c r="B642">
        <f t="shared" si="49"/>
        <v>832.00000000000466</v>
      </c>
      <c r="C642">
        <f t="shared" ca="1" si="45"/>
        <v>0.61580920161598462</v>
      </c>
      <c r="D642">
        <f t="shared" ca="1" si="48"/>
        <v>0</v>
      </c>
      <c r="E642">
        <f t="shared" ca="1" si="46"/>
        <v>829.40000000000464</v>
      </c>
      <c r="F642">
        <f t="shared" ca="1" si="47"/>
        <v>0</v>
      </c>
    </row>
    <row r="643" spans="2:6" x14ac:dyDescent="0.35">
      <c r="B643">
        <f t="shared" si="49"/>
        <v>834.60000000000468</v>
      </c>
      <c r="C643">
        <f t="shared" ca="1" si="45"/>
        <v>0.90281764588199309</v>
      </c>
      <c r="D643">
        <f t="shared" ca="1" si="48"/>
        <v>0</v>
      </c>
      <c r="E643">
        <f t="shared" ca="1" si="46"/>
        <v>829.40000000000464</v>
      </c>
      <c r="F643">
        <f t="shared" ca="1" si="47"/>
        <v>1</v>
      </c>
    </row>
    <row r="644" spans="2:6" x14ac:dyDescent="0.35">
      <c r="B644">
        <f t="shared" si="49"/>
        <v>834.60000000000468</v>
      </c>
      <c r="C644">
        <f t="shared" ref="C644:C707" ca="1" si="50">RAND()</f>
        <v>0.1917430267470922</v>
      </c>
      <c r="D644">
        <f t="shared" ca="1" si="48"/>
        <v>1</v>
      </c>
      <c r="E644">
        <f t="shared" ref="E644:E707" ca="1" si="51">IF(D644=0,E643,B644)</f>
        <v>834.60000000000468</v>
      </c>
      <c r="F644">
        <f t="shared" ref="F644:F707" ca="1" si="52">IF(B644-E643&gt;=3,1,0)</f>
        <v>1</v>
      </c>
    </row>
    <row r="645" spans="2:6" x14ac:dyDescent="0.35">
      <c r="B645">
        <f t="shared" si="49"/>
        <v>837.20000000000471</v>
      </c>
      <c r="C645">
        <f t="shared" ca="1" si="50"/>
        <v>0.232677450359011</v>
      </c>
      <c r="D645">
        <f t="shared" ref="D645:D708" ca="1" si="53">IF(AND(C645&lt;0.36,B645-E644&gt;=3),1,0)</f>
        <v>0</v>
      </c>
      <c r="E645">
        <f t="shared" ca="1" si="51"/>
        <v>834.60000000000468</v>
      </c>
      <c r="F645">
        <f t="shared" ca="1" si="52"/>
        <v>0</v>
      </c>
    </row>
    <row r="646" spans="2:6" x14ac:dyDescent="0.35">
      <c r="B646">
        <f t="shared" si="49"/>
        <v>837.20000000000471</v>
      </c>
      <c r="C646">
        <f t="shared" ca="1" si="50"/>
        <v>0.74985773304117331</v>
      </c>
      <c r="D646">
        <f t="shared" ca="1" si="53"/>
        <v>0</v>
      </c>
      <c r="E646">
        <f t="shared" ca="1" si="51"/>
        <v>834.60000000000468</v>
      </c>
      <c r="F646">
        <f t="shared" ca="1" si="52"/>
        <v>0</v>
      </c>
    </row>
    <row r="647" spans="2:6" x14ac:dyDescent="0.35">
      <c r="B647">
        <f t="shared" ref="B647:B710" si="54">B645+2.6</f>
        <v>839.80000000000473</v>
      </c>
      <c r="C647">
        <f t="shared" ca="1" si="50"/>
        <v>0.44026983335284575</v>
      </c>
      <c r="D647">
        <f t="shared" ca="1" si="53"/>
        <v>0</v>
      </c>
      <c r="E647">
        <f t="shared" ca="1" si="51"/>
        <v>834.60000000000468</v>
      </c>
      <c r="F647">
        <f t="shared" ca="1" si="52"/>
        <v>1</v>
      </c>
    </row>
    <row r="648" spans="2:6" x14ac:dyDescent="0.35">
      <c r="B648">
        <f t="shared" si="54"/>
        <v>839.80000000000473</v>
      </c>
      <c r="C648">
        <f t="shared" ca="1" si="50"/>
        <v>0.82443224351554878</v>
      </c>
      <c r="D648">
        <f t="shared" ca="1" si="53"/>
        <v>0</v>
      </c>
      <c r="E648">
        <f t="shared" ca="1" si="51"/>
        <v>834.60000000000468</v>
      </c>
      <c r="F648">
        <f t="shared" ca="1" si="52"/>
        <v>1</v>
      </c>
    </row>
    <row r="649" spans="2:6" x14ac:dyDescent="0.35">
      <c r="B649">
        <f t="shared" si="54"/>
        <v>842.40000000000475</v>
      </c>
      <c r="C649">
        <f t="shared" ca="1" si="50"/>
        <v>3.5610417635019154E-3</v>
      </c>
      <c r="D649">
        <f t="shared" ca="1" si="53"/>
        <v>1</v>
      </c>
      <c r="E649">
        <f t="shared" ca="1" si="51"/>
        <v>842.40000000000475</v>
      </c>
      <c r="F649">
        <f t="shared" ca="1" si="52"/>
        <v>1</v>
      </c>
    </row>
    <row r="650" spans="2:6" x14ac:dyDescent="0.35">
      <c r="B650">
        <f t="shared" si="54"/>
        <v>842.40000000000475</v>
      </c>
      <c r="C650">
        <f t="shared" ca="1" si="50"/>
        <v>0.84711532727298999</v>
      </c>
      <c r="D650">
        <f t="shared" ca="1" si="53"/>
        <v>0</v>
      </c>
      <c r="E650">
        <f t="shared" ca="1" si="51"/>
        <v>842.40000000000475</v>
      </c>
      <c r="F650">
        <f t="shared" ca="1" si="52"/>
        <v>0</v>
      </c>
    </row>
    <row r="651" spans="2:6" x14ac:dyDescent="0.35">
      <c r="B651">
        <f t="shared" si="54"/>
        <v>845.00000000000477</v>
      </c>
      <c r="C651">
        <f t="shared" ca="1" si="50"/>
        <v>0.62608661450575731</v>
      </c>
      <c r="D651">
        <f t="shared" ca="1" si="53"/>
        <v>0</v>
      </c>
      <c r="E651">
        <f t="shared" ca="1" si="51"/>
        <v>842.40000000000475</v>
      </c>
      <c r="F651">
        <f t="shared" ca="1" si="52"/>
        <v>0</v>
      </c>
    </row>
    <row r="652" spans="2:6" x14ac:dyDescent="0.35">
      <c r="B652">
        <f t="shared" si="54"/>
        <v>845.00000000000477</v>
      </c>
      <c r="C652">
        <f t="shared" ca="1" si="50"/>
        <v>0.4395183365161518</v>
      </c>
      <c r="D652">
        <f t="shared" ca="1" si="53"/>
        <v>0</v>
      </c>
      <c r="E652">
        <f t="shared" ca="1" si="51"/>
        <v>842.40000000000475</v>
      </c>
      <c r="F652">
        <f t="shared" ca="1" si="52"/>
        <v>0</v>
      </c>
    </row>
    <row r="653" spans="2:6" x14ac:dyDescent="0.35">
      <c r="B653">
        <f t="shared" si="54"/>
        <v>847.6000000000048</v>
      </c>
      <c r="C653">
        <f t="shared" ca="1" si="50"/>
        <v>0.12234128255235865</v>
      </c>
      <c r="D653">
        <f t="shared" ca="1" si="53"/>
        <v>1</v>
      </c>
      <c r="E653">
        <f t="shared" ca="1" si="51"/>
        <v>847.6000000000048</v>
      </c>
      <c r="F653">
        <f t="shared" ca="1" si="52"/>
        <v>1</v>
      </c>
    </row>
    <row r="654" spans="2:6" x14ac:dyDescent="0.35">
      <c r="B654">
        <f t="shared" si="54"/>
        <v>847.6000000000048</v>
      </c>
      <c r="C654">
        <f t="shared" ca="1" si="50"/>
        <v>0.53753912745434085</v>
      </c>
      <c r="D654">
        <f t="shared" ca="1" si="53"/>
        <v>0</v>
      </c>
      <c r="E654">
        <f t="shared" ca="1" si="51"/>
        <v>847.6000000000048</v>
      </c>
      <c r="F654">
        <f t="shared" ca="1" si="52"/>
        <v>0</v>
      </c>
    </row>
    <row r="655" spans="2:6" x14ac:dyDescent="0.35">
      <c r="B655">
        <f t="shared" si="54"/>
        <v>850.20000000000482</v>
      </c>
      <c r="C655">
        <f t="shared" ca="1" si="50"/>
        <v>0.57995657487660168</v>
      </c>
      <c r="D655">
        <f t="shared" ca="1" si="53"/>
        <v>0</v>
      </c>
      <c r="E655">
        <f t="shared" ca="1" si="51"/>
        <v>847.6000000000048</v>
      </c>
      <c r="F655">
        <f t="shared" ca="1" si="52"/>
        <v>0</v>
      </c>
    </row>
    <row r="656" spans="2:6" x14ac:dyDescent="0.35">
      <c r="B656">
        <f t="shared" si="54"/>
        <v>850.20000000000482</v>
      </c>
      <c r="C656">
        <f t="shared" ca="1" si="50"/>
        <v>0.40547814231616164</v>
      </c>
      <c r="D656">
        <f t="shared" ca="1" si="53"/>
        <v>0</v>
      </c>
      <c r="E656">
        <f t="shared" ca="1" si="51"/>
        <v>847.6000000000048</v>
      </c>
      <c r="F656">
        <f t="shared" ca="1" si="52"/>
        <v>0</v>
      </c>
    </row>
    <row r="657" spans="2:6" x14ac:dyDescent="0.35">
      <c r="B657">
        <f t="shared" si="54"/>
        <v>852.80000000000484</v>
      </c>
      <c r="C657">
        <f t="shared" ca="1" si="50"/>
        <v>0.79360717807293735</v>
      </c>
      <c r="D657">
        <f t="shared" ca="1" si="53"/>
        <v>0</v>
      </c>
      <c r="E657">
        <f t="shared" ca="1" si="51"/>
        <v>847.6000000000048</v>
      </c>
      <c r="F657">
        <f t="shared" ca="1" si="52"/>
        <v>1</v>
      </c>
    </row>
    <row r="658" spans="2:6" x14ac:dyDescent="0.35">
      <c r="B658">
        <f t="shared" si="54"/>
        <v>852.80000000000484</v>
      </c>
      <c r="C658">
        <f t="shared" ca="1" si="50"/>
        <v>0.24139542167525552</v>
      </c>
      <c r="D658">
        <f t="shared" ca="1" si="53"/>
        <v>1</v>
      </c>
      <c r="E658">
        <f t="shared" ca="1" si="51"/>
        <v>852.80000000000484</v>
      </c>
      <c r="F658">
        <f t="shared" ca="1" si="52"/>
        <v>1</v>
      </c>
    </row>
    <row r="659" spans="2:6" x14ac:dyDescent="0.35">
      <c r="B659">
        <f t="shared" si="54"/>
        <v>855.40000000000487</v>
      </c>
      <c r="C659">
        <f t="shared" ca="1" si="50"/>
        <v>4.0788301452363562E-2</v>
      </c>
      <c r="D659">
        <f t="shared" ca="1" si="53"/>
        <v>0</v>
      </c>
      <c r="E659">
        <f t="shared" ca="1" si="51"/>
        <v>852.80000000000484</v>
      </c>
      <c r="F659">
        <f t="shared" ca="1" si="52"/>
        <v>0</v>
      </c>
    </row>
    <row r="660" spans="2:6" x14ac:dyDescent="0.35">
      <c r="B660">
        <f t="shared" si="54"/>
        <v>855.40000000000487</v>
      </c>
      <c r="C660">
        <f t="shared" ca="1" si="50"/>
        <v>0.72642477453963084</v>
      </c>
      <c r="D660">
        <f t="shared" ca="1" si="53"/>
        <v>0</v>
      </c>
      <c r="E660">
        <f t="shared" ca="1" si="51"/>
        <v>852.80000000000484</v>
      </c>
      <c r="F660">
        <f t="shared" ca="1" si="52"/>
        <v>0</v>
      </c>
    </row>
    <row r="661" spans="2:6" x14ac:dyDescent="0.35">
      <c r="B661">
        <f t="shared" si="54"/>
        <v>858.00000000000489</v>
      </c>
      <c r="C661">
        <f t="shared" ca="1" si="50"/>
        <v>0.33180045491167998</v>
      </c>
      <c r="D661">
        <f t="shared" ca="1" si="53"/>
        <v>1</v>
      </c>
      <c r="E661">
        <f t="shared" ca="1" si="51"/>
        <v>858.00000000000489</v>
      </c>
      <c r="F661">
        <f t="shared" ca="1" si="52"/>
        <v>1</v>
      </c>
    </row>
    <row r="662" spans="2:6" x14ac:dyDescent="0.35">
      <c r="B662">
        <f t="shared" si="54"/>
        <v>858.00000000000489</v>
      </c>
      <c r="C662">
        <f t="shared" ca="1" si="50"/>
        <v>5.9093985198416465E-2</v>
      </c>
      <c r="D662">
        <f t="shared" ca="1" si="53"/>
        <v>0</v>
      </c>
      <c r="E662">
        <f t="shared" ca="1" si="51"/>
        <v>858.00000000000489</v>
      </c>
      <c r="F662">
        <f t="shared" ca="1" si="52"/>
        <v>0</v>
      </c>
    </row>
    <row r="663" spans="2:6" x14ac:dyDescent="0.35">
      <c r="B663">
        <f t="shared" si="54"/>
        <v>860.60000000000491</v>
      </c>
      <c r="C663">
        <f t="shared" ca="1" si="50"/>
        <v>0.87358258841815806</v>
      </c>
      <c r="D663">
        <f t="shared" ca="1" si="53"/>
        <v>0</v>
      </c>
      <c r="E663">
        <f t="shared" ca="1" si="51"/>
        <v>858.00000000000489</v>
      </c>
      <c r="F663">
        <f t="shared" ca="1" si="52"/>
        <v>0</v>
      </c>
    </row>
    <row r="664" spans="2:6" x14ac:dyDescent="0.35">
      <c r="B664">
        <f t="shared" si="54"/>
        <v>860.60000000000491</v>
      </c>
      <c r="C664">
        <f t="shared" ca="1" si="50"/>
        <v>0.48988422592342951</v>
      </c>
      <c r="D664">
        <f t="shared" ca="1" si="53"/>
        <v>0</v>
      </c>
      <c r="E664">
        <f t="shared" ca="1" si="51"/>
        <v>858.00000000000489</v>
      </c>
      <c r="F664">
        <f t="shared" ca="1" si="52"/>
        <v>0</v>
      </c>
    </row>
    <row r="665" spans="2:6" x14ac:dyDescent="0.35">
      <c r="B665">
        <f t="shared" si="54"/>
        <v>863.20000000000493</v>
      </c>
      <c r="C665">
        <f t="shared" ca="1" si="50"/>
        <v>0.69229186786773222</v>
      </c>
      <c r="D665">
        <f t="shared" ca="1" si="53"/>
        <v>0</v>
      </c>
      <c r="E665">
        <f t="shared" ca="1" si="51"/>
        <v>858.00000000000489</v>
      </c>
      <c r="F665">
        <f t="shared" ca="1" si="52"/>
        <v>1</v>
      </c>
    </row>
    <row r="666" spans="2:6" x14ac:dyDescent="0.35">
      <c r="B666">
        <f t="shared" si="54"/>
        <v>863.20000000000493</v>
      </c>
      <c r="C666">
        <f t="shared" ca="1" si="50"/>
        <v>0.21926724874569736</v>
      </c>
      <c r="D666">
        <f t="shared" ca="1" si="53"/>
        <v>1</v>
      </c>
      <c r="E666">
        <f t="shared" ca="1" si="51"/>
        <v>863.20000000000493</v>
      </c>
      <c r="F666">
        <f t="shared" ca="1" si="52"/>
        <v>1</v>
      </c>
    </row>
    <row r="667" spans="2:6" x14ac:dyDescent="0.35">
      <c r="B667">
        <f t="shared" si="54"/>
        <v>865.80000000000496</v>
      </c>
      <c r="C667">
        <f t="shared" ca="1" si="50"/>
        <v>0.55485533650200491</v>
      </c>
      <c r="D667">
        <f t="shared" ca="1" si="53"/>
        <v>0</v>
      </c>
      <c r="E667">
        <f t="shared" ca="1" si="51"/>
        <v>863.20000000000493</v>
      </c>
      <c r="F667">
        <f t="shared" ca="1" si="52"/>
        <v>0</v>
      </c>
    </row>
    <row r="668" spans="2:6" x14ac:dyDescent="0.35">
      <c r="B668">
        <f t="shared" si="54"/>
        <v>865.80000000000496</v>
      </c>
      <c r="C668">
        <f t="shared" ca="1" si="50"/>
        <v>0.61755421693460422</v>
      </c>
      <c r="D668">
        <f t="shared" ca="1" si="53"/>
        <v>0</v>
      </c>
      <c r="E668">
        <f t="shared" ca="1" si="51"/>
        <v>863.20000000000493</v>
      </c>
      <c r="F668">
        <f t="shared" ca="1" si="52"/>
        <v>0</v>
      </c>
    </row>
    <row r="669" spans="2:6" x14ac:dyDescent="0.35">
      <c r="B669">
        <f t="shared" si="54"/>
        <v>868.40000000000498</v>
      </c>
      <c r="C669">
        <f t="shared" ca="1" si="50"/>
        <v>0.6551639470948819</v>
      </c>
      <c r="D669">
        <f t="shared" ca="1" si="53"/>
        <v>0</v>
      </c>
      <c r="E669">
        <f t="shared" ca="1" si="51"/>
        <v>863.20000000000493</v>
      </c>
      <c r="F669">
        <f t="shared" ca="1" si="52"/>
        <v>1</v>
      </c>
    </row>
    <row r="670" spans="2:6" x14ac:dyDescent="0.35">
      <c r="B670">
        <f t="shared" si="54"/>
        <v>868.40000000000498</v>
      </c>
      <c r="C670">
        <f t="shared" ca="1" si="50"/>
        <v>4.5302094930295134E-2</v>
      </c>
      <c r="D670">
        <f t="shared" ca="1" si="53"/>
        <v>1</v>
      </c>
      <c r="E670">
        <f t="shared" ca="1" si="51"/>
        <v>868.40000000000498</v>
      </c>
      <c r="F670">
        <f t="shared" ca="1" si="52"/>
        <v>1</v>
      </c>
    </row>
    <row r="671" spans="2:6" x14ac:dyDescent="0.35">
      <c r="B671">
        <f t="shared" si="54"/>
        <v>871.000000000005</v>
      </c>
      <c r="C671">
        <f t="shared" ca="1" si="50"/>
        <v>0.32813160033494981</v>
      </c>
      <c r="D671">
        <f t="shared" ca="1" si="53"/>
        <v>0</v>
      </c>
      <c r="E671">
        <f t="shared" ca="1" si="51"/>
        <v>868.40000000000498</v>
      </c>
      <c r="F671">
        <f t="shared" ca="1" si="52"/>
        <v>0</v>
      </c>
    </row>
    <row r="672" spans="2:6" x14ac:dyDescent="0.35">
      <c r="B672">
        <f t="shared" si="54"/>
        <v>871.000000000005</v>
      </c>
      <c r="C672">
        <f t="shared" ca="1" si="50"/>
        <v>0.30715081802234723</v>
      </c>
      <c r="D672">
        <f t="shared" ca="1" si="53"/>
        <v>0</v>
      </c>
      <c r="E672">
        <f t="shared" ca="1" si="51"/>
        <v>868.40000000000498</v>
      </c>
      <c r="F672">
        <f t="shared" ca="1" si="52"/>
        <v>0</v>
      </c>
    </row>
    <row r="673" spans="2:6" x14ac:dyDescent="0.35">
      <c r="B673">
        <f t="shared" si="54"/>
        <v>873.60000000000502</v>
      </c>
      <c r="C673">
        <f t="shared" ca="1" si="50"/>
        <v>0.97902743120686786</v>
      </c>
      <c r="D673">
        <f t="shared" ca="1" si="53"/>
        <v>0</v>
      </c>
      <c r="E673">
        <f t="shared" ca="1" si="51"/>
        <v>868.40000000000498</v>
      </c>
      <c r="F673">
        <f t="shared" ca="1" si="52"/>
        <v>1</v>
      </c>
    </row>
    <row r="674" spans="2:6" x14ac:dyDescent="0.35">
      <c r="B674">
        <f t="shared" si="54"/>
        <v>873.60000000000502</v>
      </c>
      <c r="C674">
        <f t="shared" ca="1" si="50"/>
        <v>0.77028697902401499</v>
      </c>
      <c r="D674">
        <f t="shared" ca="1" si="53"/>
        <v>0</v>
      </c>
      <c r="E674">
        <f t="shared" ca="1" si="51"/>
        <v>868.40000000000498</v>
      </c>
      <c r="F674">
        <f t="shared" ca="1" si="52"/>
        <v>1</v>
      </c>
    </row>
    <row r="675" spans="2:6" x14ac:dyDescent="0.35">
      <c r="B675">
        <f t="shared" si="54"/>
        <v>876.20000000000505</v>
      </c>
      <c r="C675">
        <f t="shared" ca="1" si="50"/>
        <v>0.77350738167659971</v>
      </c>
      <c r="D675">
        <f t="shared" ca="1" si="53"/>
        <v>0</v>
      </c>
      <c r="E675">
        <f t="shared" ca="1" si="51"/>
        <v>868.40000000000498</v>
      </c>
      <c r="F675">
        <f t="shared" ca="1" si="52"/>
        <v>1</v>
      </c>
    </row>
    <row r="676" spans="2:6" x14ac:dyDescent="0.35">
      <c r="B676">
        <f t="shared" si="54"/>
        <v>876.20000000000505</v>
      </c>
      <c r="C676">
        <f t="shared" ca="1" si="50"/>
        <v>0.9782689958866464</v>
      </c>
      <c r="D676">
        <f t="shared" ca="1" si="53"/>
        <v>0</v>
      </c>
      <c r="E676">
        <f t="shared" ca="1" si="51"/>
        <v>868.40000000000498</v>
      </c>
      <c r="F676">
        <f t="shared" ca="1" si="52"/>
        <v>1</v>
      </c>
    </row>
    <row r="677" spans="2:6" x14ac:dyDescent="0.35">
      <c r="B677">
        <f t="shared" si="54"/>
        <v>878.80000000000507</v>
      </c>
      <c r="C677">
        <f t="shared" ca="1" si="50"/>
        <v>0.91415613943866969</v>
      </c>
      <c r="D677">
        <f t="shared" ca="1" si="53"/>
        <v>0</v>
      </c>
      <c r="E677">
        <f t="shared" ca="1" si="51"/>
        <v>868.40000000000498</v>
      </c>
      <c r="F677">
        <f t="shared" ca="1" si="52"/>
        <v>1</v>
      </c>
    </row>
    <row r="678" spans="2:6" x14ac:dyDescent="0.35">
      <c r="B678">
        <f t="shared" si="54"/>
        <v>878.80000000000507</v>
      </c>
      <c r="C678">
        <f t="shared" ca="1" si="50"/>
        <v>0.24203499835139353</v>
      </c>
      <c r="D678">
        <f t="shared" ca="1" si="53"/>
        <v>1</v>
      </c>
      <c r="E678">
        <f t="shared" ca="1" si="51"/>
        <v>878.80000000000507</v>
      </c>
      <c r="F678">
        <f t="shared" ca="1" si="52"/>
        <v>1</v>
      </c>
    </row>
    <row r="679" spans="2:6" x14ac:dyDescent="0.35">
      <c r="B679">
        <f t="shared" si="54"/>
        <v>881.40000000000509</v>
      </c>
      <c r="C679">
        <f t="shared" ca="1" si="50"/>
        <v>0.43971624649845997</v>
      </c>
      <c r="D679">
        <f t="shared" ca="1" si="53"/>
        <v>0</v>
      </c>
      <c r="E679">
        <f t="shared" ca="1" si="51"/>
        <v>878.80000000000507</v>
      </c>
      <c r="F679">
        <f t="shared" ca="1" si="52"/>
        <v>0</v>
      </c>
    </row>
    <row r="680" spans="2:6" x14ac:dyDescent="0.35">
      <c r="B680">
        <f t="shared" si="54"/>
        <v>881.40000000000509</v>
      </c>
      <c r="C680">
        <f t="shared" ca="1" si="50"/>
        <v>0.63144563505404727</v>
      </c>
      <c r="D680">
        <f t="shared" ca="1" si="53"/>
        <v>0</v>
      </c>
      <c r="E680">
        <f t="shared" ca="1" si="51"/>
        <v>878.80000000000507</v>
      </c>
      <c r="F680">
        <f t="shared" ca="1" si="52"/>
        <v>0</v>
      </c>
    </row>
    <row r="681" spans="2:6" x14ac:dyDescent="0.35">
      <c r="B681">
        <f t="shared" si="54"/>
        <v>884.00000000000512</v>
      </c>
      <c r="C681">
        <f t="shared" ca="1" si="50"/>
        <v>0.67799741958458637</v>
      </c>
      <c r="D681">
        <f t="shared" ca="1" si="53"/>
        <v>0</v>
      </c>
      <c r="E681">
        <f t="shared" ca="1" si="51"/>
        <v>878.80000000000507</v>
      </c>
      <c r="F681">
        <f t="shared" ca="1" si="52"/>
        <v>1</v>
      </c>
    </row>
    <row r="682" spans="2:6" x14ac:dyDescent="0.35">
      <c r="B682">
        <f t="shared" si="54"/>
        <v>884.00000000000512</v>
      </c>
      <c r="C682">
        <f t="shared" ca="1" si="50"/>
        <v>0.66853964302836477</v>
      </c>
      <c r="D682">
        <f t="shared" ca="1" si="53"/>
        <v>0</v>
      </c>
      <c r="E682">
        <f t="shared" ca="1" si="51"/>
        <v>878.80000000000507</v>
      </c>
      <c r="F682">
        <f t="shared" ca="1" si="52"/>
        <v>1</v>
      </c>
    </row>
    <row r="683" spans="2:6" x14ac:dyDescent="0.35">
      <c r="B683">
        <f t="shared" si="54"/>
        <v>886.60000000000514</v>
      </c>
      <c r="C683">
        <f t="shared" ca="1" si="50"/>
        <v>0.49570053687259064</v>
      </c>
      <c r="D683">
        <f t="shared" ca="1" si="53"/>
        <v>0</v>
      </c>
      <c r="E683">
        <f t="shared" ca="1" si="51"/>
        <v>878.80000000000507</v>
      </c>
      <c r="F683">
        <f t="shared" ca="1" si="52"/>
        <v>1</v>
      </c>
    </row>
    <row r="684" spans="2:6" x14ac:dyDescent="0.35">
      <c r="B684">
        <f t="shared" si="54"/>
        <v>886.60000000000514</v>
      </c>
      <c r="C684">
        <f t="shared" ca="1" si="50"/>
        <v>0.74114196357130746</v>
      </c>
      <c r="D684">
        <f t="shared" ca="1" si="53"/>
        <v>0</v>
      </c>
      <c r="E684">
        <f t="shared" ca="1" si="51"/>
        <v>878.80000000000507</v>
      </c>
      <c r="F684">
        <f t="shared" ca="1" si="52"/>
        <v>1</v>
      </c>
    </row>
    <row r="685" spans="2:6" x14ac:dyDescent="0.35">
      <c r="B685">
        <f t="shared" si="54"/>
        <v>889.20000000000516</v>
      </c>
      <c r="C685">
        <f t="shared" ca="1" si="50"/>
        <v>0.7064400161886758</v>
      </c>
      <c r="D685">
        <f t="shared" ca="1" si="53"/>
        <v>0</v>
      </c>
      <c r="E685">
        <f t="shared" ca="1" si="51"/>
        <v>878.80000000000507</v>
      </c>
      <c r="F685">
        <f t="shared" ca="1" si="52"/>
        <v>1</v>
      </c>
    </row>
    <row r="686" spans="2:6" x14ac:dyDescent="0.35">
      <c r="B686">
        <f t="shared" si="54"/>
        <v>889.20000000000516</v>
      </c>
      <c r="C686">
        <f t="shared" ca="1" si="50"/>
        <v>0.6695451654978789</v>
      </c>
      <c r="D686">
        <f t="shared" ca="1" si="53"/>
        <v>0</v>
      </c>
      <c r="E686">
        <f t="shared" ca="1" si="51"/>
        <v>878.80000000000507</v>
      </c>
      <c r="F686">
        <f t="shared" ca="1" si="52"/>
        <v>1</v>
      </c>
    </row>
    <row r="687" spans="2:6" x14ac:dyDescent="0.35">
      <c r="B687">
        <f t="shared" si="54"/>
        <v>891.80000000000518</v>
      </c>
      <c r="C687">
        <f t="shared" ca="1" si="50"/>
        <v>0.16129153225202708</v>
      </c>
      <c r="D687">
        <f t="shared" ca="1" si="53"/>
        <v>1</v>
      </c>
      <c r="E687">
        <f t="shared" ca="1" si="51"/>
        <v>891.80000000000518</v>
      </c>
      <c r="F687">
        <f t="shared" ca="1" si="52"/>
        <v>1</v>
      </c>
    </row>
    <row r="688" spans="2:6" x14ac:dyDescent="0.35">
      <c r="B688">
        <f t="shared" si="54"/>
        <v>891.80000000000518</v>
      </c>
      <c r="C688">
        <f t="shared" ca="1" si="50"/>
        <v>0.93349399510804965</v>
      </c>
      <c r="D688">
        <f t="shared" ca="1" si="53"/>
        <v>0</v>
      </c>
      <c r="E688">
        <f t="shared" ca="1" si="51"/>
        <v>891.80000000000518</v>
      </c>
      <c r="F688">
        <f t="shared" ca="1" si="52"/>
        <v>0</v>
      </c>
    </row>
    <row r="689" spans="2:6" x14ac:dyDescent="0.35">
      <c r="B689">
        <f t="shared" si="54"/>
        <v>894.40000000000521</v>
      </c>
      <c r="C689">
        <f t="shared" ca="1" si="50"/>
        <v>0.24902798009048221</v>
      </c>
      <c r="D689">
        <f t="shared" ca="1" si="53"/>
        <v>0</v>
      </c>
      <c r="E689">
        <f t="shared" ca="1" si="51"/>
        <v>891.80000000000518</v>
      </c>
      <c r="F689">
        <f t="shared" ca="1" si="52"/>
        <v>0</v>
      </c>
    </row>
    <row r="690" spans="2:6" x14ac:dyDescent="0.35">
      <c r="B690">
        <f t="shared" si="54"/>
        <v>894.40000000000521</v>
      </c>
      <c r="C690">
        <f t="shared" ca="1" si="50"/>
        <v>0.49356464314742299</v>
      </c>
      <c r="D690">
        <f t="shared" ca="1" si="53"/>
        <v>0</v>
      </c>
      <c r="E690">
        <f t="shared" ca="1" si="51"/>
        <v>891.80000000000518</v>
      </c>
      <c r="F690">
        <f t="shared" ca="1" si="52"/>
        <v>0</v>
      </c>
    </row>
    <row r="691" spans="2:6" x14ac:dyDescent="0.35">
      <c r="B691">
        <f t="shared" si="54"/>
        <v>897.00000000000523</v>
      </c>
      <c r="C691">
        <f t="shared" ca="1" si="50"/>
        <v>0.14641174980652139</v>
      </c>
      <c r="D691">
        <f t="shared" ca="1" si="53"/>
        <v>1</v>
      </c>
      <c r="E691">
        <f t="shared" ca="1" si="51"/>
        <v>897.00000000000523</v>
      </c>
      <c r="F691">
        <f t="shared" ca="1" si="52"/>
        <v>1</v>
      </c>
    </row>
    <row r="692" spans="2:6" x14ac:dyDescent="0.35">
      <c r="B692">
        <f t="shared" si="54"/>
        <v>897.00000000000523</v>
      </c>
      <c r="C692">
        <f t="shared" ca="1" si="50"/>
        <v>0.2713189506168967</v>
      </c>
      <c r="D692">
        <f t="shared" ca="1" si="53"/>
        <v>0</v>
      </c>
      <c r="E692">
        <f t="shared" ca="1" si="51"/>
        <v>897.00000000000523</v>
      </c>
      <c r="F692">
        <f t="shared" ca="1" si="52"/>
        <v>0</v>
      </c>
    </row>
    <row r="693" spans="2:6" x14ac:dyDescent="0.35">
      <c r="B693">
        <f t="shared" si="54"/>
        <v>899.60000000000525</v>
      </c>
      <c r="C693">
        <f t="shared" ca="1" si="50"/>
        <v>0.15628208249643183</v>
      </c>
      <c r="D693">
        <f t="shared" ca="1" si="53"/>
        <v>0</v>
      </c>
      <c r="E693">
        <f t="shared" ca="1" si="51"/>
        <v>897.00000000000523</v>
      </c>
      <c r="F693">
        <f t="shared" ca="1" si="52"/>
        <v>0</v>
      </c>
    </row>
    <row r="694" spans="2:6" x14ac:dyDescent="0.35">
      <c r="B694">
        <f t="shared" si="54"/>
        <v>899.60000000000525</v>
      </c>
      <c r="C694">
        <f t="shared" ca="1" si="50"/>
        <v>0.59850305016941141</v>
      </c>
      <c r="D694">
        <f t="shared" ca="1" si="53"/>
        <v>0</v>
      </c>
      <c r="E694">
        <f t="shared" ca="1" si="51"/>
        <v>897.00000000000523</v>
      </c>
      <c r="F694">
        <f t="shared" ca="1" si="52"/>
        <v>0</v>
      </c>
    </row>
    <row r="695" spans="2:6" x14ac:dyDescent="0.35">
      <c r="B695">
        <f t="shared" si="54"/>
        <v>902.20000000000528</v>
      </c>
      <c r="C695">
        <f t="shared" ca="1" si="50"/>
        <v>0.45221457526959019</v>
      </c>
      <c r="D695">
        <f t="shared" ca="1" si="53"/>
        <v>0</v>
      </c>
      <c r="E695">
        <f t="shared" ca="1" si="51"/>
        <v>897.00000000000523</v>
      </c>
      <c r="F695">
        <f t="shared" ca="1" si="52"/>
        <v>1</v>
      </c>
    </row>
    <row r="696" spans="2:6" x14ac:dyDescent="0.35">
      <c r="B696">
        <f t="shared" si="54"/>
        <v>902.20000000000528</v>
      </c>
      <c r="C696">
        <f t="shared" ca="1" si="50"/>
        <v>0.86723005976795797</v>
      </c>
      <c r="D696">
        <f t="shared" ca="1" si="53"/>
        <v>0</v>
      </c>
      <c r="E696">
        <f t="shared" ca="1" si="51"/>
        <v>897.00000000000523</v>
      </c>
      <c r="F696">
        <f t="shared" ca="1" si="52"/>
        <v>1</v>
      </c>
    </row>
    <row r="697" spans="2:6" x14ac:dyDescent="0.35">
      <c r="B697">
        <f t="shared" si="54"/>
        <v>904.8000000000053</v>
      </c>
      <c r="C697">
        <f t="shared" ca="1" si="50"/>
        <v>0.67691191311376631</v>
      </c>
      <c r="D697">
        <f t="shared" ca="1" si="53"/>
        <v>0</v>
      </c>
      <c r="E697">
        <f t="shared" ca="1" si="51"/>
        <v>897.00000000000523</v>
      </c>
      <c r="F697">
        <f t="shared" ca="1" si="52"/>
        <v>1</v>
      </c>
    </row>
    <row r="698" spans="2:6" x14ac:dyDescent="0.35">
      <c r="B698">
        <f t="shared" si="54"/>
        <v>904.8000000000053</v>
      </c>
      <c r="C698">
        <f t="shared" ca="1" si="50"/>
        <v>0.20698481090276344</v>
      </c>
      <c r="D698">
        <f t="shared" ca="1" si="53"/>
        <v>1</v>
      </c>
      <c r="E698">
        <f t="shared" ca="1" si="51"/>
        <v>904.8000000000053</v>
      </c>
      <c r="F698">
        <f t="shared" ca="1" si="52"/>
        <v>1</v>
      </c>
    </row>
    <row r="699" spans="2:6" x14ac:dyDescent="0.35">
      <c r="B699">
        <f t="shared" si="54"/>
        <v>907.40000000000532</v>
      </c>
      <c r="C699">
        <f t="shared" ca="1" si="50"/>
        <v>0.53337669765693008</v>
      </c>
      <c r="D699">
        <f t="shared" ca="1" si="53"/>
        <v>0</v>
      </c>
      <c r="E699">
        <f t="shared" ca="1" si="51"/>
        <v>904.8000000000053</v>
      </c>
      <c r="F699">
        <f t="shared" ca="1" si="52"/>
        <v>0</v>
      </c>
    </row>
    <row r="700" spans="2:6" x14ac:dyDescent="0.35">
      <c r="B700">
        <f t="shared" si="54"/>
        <v>907.40000000000532</v>
      </c>
      <c r="C700">
        <f t="shared" ca="1" si="50"/>
        <v>0.76086860174137116</v>
      </c>
      <c r="D700">
        <f t="shared" ca="1" si="53"/>
        <v>0</v>
      </c>
      <c r="E700">
        <f t="shared" ca="1" si="51"/>
        <v>904.8000000000053</v>
      </c>
      <c r="F700">
        <f t="shared" ca="1" si="52"/>
        <v>0</v>
      </c>
    </row>
    <row r="701" spans="2:6" x14ac:dyDescent="0.35">
      <c r="B701">
        <f t="shared" si="54"/>
        <v>910.00000000000534</v>
      </c>
      <c r="C701">
        <f t="shared" ca="1" si="50"/>
        <v>0.60761997645688304</v>
      </c>
      <c r="D701">
        <f t="shared" ca="1" si="53"/>
        <v>0</v>
      </c>
      <c r="E701">
        <f t="shared" ca="1" si="51"/>
        <v>904.8000000000053</v>
      </c>
      <c r="F701">
        <f t="shared" ca="1" si="52"/>
        <v>1</v>
      </c>
    </row>
    <row r="702" spans="2:6" x14ac:dyDescent="0.35">
      <c r="B702">
        <f t="shared" si="54"/>
        <v>910.00000000000534</v>
      </c>
      <c r="C702">
        <f t="shared" ca="1" si="50"/>
        <v>0.86933476228565054</v>
      </c>
      <c r="D702">
        <f t="shared" ca="1" si="53"/>
        <v>0</v>
      </c>
      <c r="E702">
        <f t="shared" ca="1" si="51"/>
        <v>904.8000000000053</v>
      </c>
      <c r="F702">
        <f t="shared" ca="1" si="52"/>
        <v>1</v>
      </c>
    </row>
    <row r="703" spans="2:6" x14ac:dyDescent="0.35">
      <c r="B703">
        <f t="shared" si="54"/>
        <v>912.60000000000537</v>
      </c>
      <c r="C703">
        <f t="shared" ca="1" si="50"/>
        <v>2.5608222444841067E-2</v>
      </c>
      <c r="D703">
        <f t="shared" ca="1" si="53"/>
        <v>1</v>
      </c>
      <c r="E703">
        <f t="shared" ca="1" si="51"/>
        <v>912.60000000000537</v>
      </c>
      <c r="F703">
        <f t="shared" ca="1" si="52"/>
        <v>1</v>
      </c>
    </row>
    <row r="704" spans="2:6" x14ac:dyDescent="0.35">
      <c r="B704">
        <f t="shared" si="54"/>
        <v>912.60000000000537</v>
      </c>
      <c r="C704">
        <f t="shared" ca="1" si="50"/>
        <v>0.71597104912150056</v>
      </c>
      <c r="D704">
        <f t="shared" ca="1" si="53"/>
        <v>0</v>
      </c>
      <c r="E704">
        <f t="shared" ca="1" si="51"/>
        <v>912.60000000000537</v>
      </c>
      <c r="F704">
        <f t="shared" ca="1" si="52"/>
        <v>0</v>
      </c>
    </row>
    <row r="705" spans="2:6" x14ac:dyDescent="0.35">
      <c r="B705">
        <f t="shared" si="54"/>
        <v>915.20000000000539</v>
      </c>
      <c r="C705">
        <f t="shared" ca="1" si="50"/>
        <v>0.72975854018681319</v>
      </c>
      <c r="D705">
        <f t="shared" ca="1" si="53"/>
        <v>0</v>
      </c>
      <c r="E705">
        <f t="shared" ca="1" si="51"/>
        <v>912.60000000000537</v>
      </c>
      <c r="F705">
        <f t="shared" ca="1" si="52"/>
        <v>0</v>
      </c>
    </row>
    <row r="706" spans="2:6" x14ac:dyDescent="0.35">
      <c r="B706">
        <f t="shared" si="54"/>
        <v>915.20000000000539</v>
      </c>
      <c r="C706">
        <f t="shared" ca="1" si="50"/>
        <v>0.49989299104108309</v>
      </c>
      <c r="D706">
        <f t="shared" ca="1" si="53"/>
        <v>0</v>
      </c>
      <c r="E706">
        <f t="shared" ca="1" si="51"/>
        <v>912.60000000000537</v>
      </c>
      <c r="F706">
        <f t="shared" ca="1" si="52"/>
        <v>0</v>
      </c>
    </row>
    <row r="707" spans="2:6" x14ac:dyDescent="0.35">
      <c r="B707">
        <f t="shared" si="54"/>
        <v>917.80000000000541</v>
      </c>
      <c r="C707">
        <f t="shared" ca="1" si="50"/>
        <v>0.61150898613774596</v>
      </c>
      <c r="D707">
        <f t="shared" ca="1" si="53"/>
        <v>0</v>
      </c>
      <c r="E707">
        <f t="shared" ca="1" si="51"/>
        <v>912.60000000000537</v>
      </c>
      <c r="F707">
        <f t="shared" ca="1" si="52"/>
        <v>1</v>
      </c>
    </row>
    <row r="708" spans="2:6" x14ac:dyDescent="0.35">
      <c r="B708">
        <f t="shared" si="54"/>
        <v>917.80000000000541</v>
      </c>
      <c r="C708">
        <f t="shared" ref="C708:C771" ca="1" si="55">RAND()</f>
        <v>0.46308314508499071</v>
      </c>
      <c r="D708">
        <f t="shared" ca="1" si="53"/>
        <v>0</v>
      </c>
      <c r="E708">
        <f t="shared" ref="E708:E771" ca="1" si="56">IF(D708=0,E707,B708)</f>
        <v>912.60000000000537</v>
      </c>
      <c r="F708">
        <f t="shared" ref="F708:F771" ca="1" si="57">IF(B708-E707&gt;=3,1,0)</f>
        <v>1</v>
      </c>
    </row>
    <row r="709" spans="2:6" x14ac:dyDescent="0.35">
      <c r="B709">
        <f t="shared" si="54"/>
        <v>920.40000000000543</v>
      </c>
      <c r="C709">
        <f t="shared" ca="1" si="55"/>
        <v>0.9769035442318541</v>
      </c>
      <c r="D709">
        <f t="shared" ref="D709:D772" ca="1" si="58">IF(AND(C709&lt;0.36,B709-E708&gt;=3),1,0)</f>
        <v>0</v>
      </c>
      <c r="E709">
        <f t="shared" ca="1" si="56"/>
        <v>912.60000000000537</v>
      </c>
      <c r="F709">
        <f t="shared" ca="1" si="57"/>
        <v>1</v>
      </c>
    </row>
    <row r="710" spans="2:6" x14ac:dyDescent="0.35">
      <c r="B710">
        <f t="shared" si="54"/>
        <v>920.40000000000543</v>
      </c>
      <c r="C710">
        <f t="shared" ca="1" si="55"/>
        <v>4.3665125767107793E-2</v>
      </c>
      <c r="D710">
        <f t="shared" ca="1" si="58"/>
        <v>1</v>
      </c>
      <c r="E710">
        <f t="shared" ca="1" si="56"/>
        <v>920.40000000000543</v>
      </c>
      <c r="F710">
        <f t="shared" ca="1" si="57"/>
        <v>1</v>
      </c>
    </row>
    <row r="711" spans="2:6" x14ac:dyDescent="0.35">
      <c r="B711">
        <f t="shared" ref="B711:B774" si="59">B709+2.6</f>
        <v>923.00000000000546</v>
      </c>
      <c r="C711">
        <f t="shared" ca="1" si="55"/>
        <v>0.31508739023628929</v>
      </c>
      <c r="D711">
        <f t="shared" ca="1" si="58"/>
        <v>0</v>
      </c>
      <c r="E711">
        <f t="shared" ca="1" si="56"/>
        <v>920.40000000000543</v>
      </c>
      <c r="F711">
        <f t="shared" ca="1" si="57"/>
        <v>0</v>
      </c>
    </row>
    <row r="712" spans="2:6" x14ac:dyDescent="0.35">
      <c r="B712">
        <f t="shared" si="59"/>
        <v>923.00000000000546</v>
      </c>
      <c r="C712">
        <f t="shared" ca="1" si="55"/>
        <v>0.67508517803604207</v>
      </c>
      <c r="D712">
        <f t="shared" ca="1" si="58"/>
        <v>0</v>
      </c>
      <c r="E712">
        <f t="shared" ca="1" si="56"/>
        <v>920.40000000000543</v>
      </c>
      <c r="F712">
        <f t="shared" ca="1" si="57"/>
        <v>0</v>
      </c>
    </row>
    <row r="713" spans="2:6" x14ac:dyDescent="0.35">
      <c r="B713">
        <f t="shared" si="59"/>
        <v>925.60000000000548</v>
      </c>
      <c r="C713">
        <f t="shared" ca="1" si="55"/>
        <v>5.3151267002939928E-2</v>
      </c>
      <c r="D713">
        <f t="shared" ca="1" si="58"/>
        <v>1</v>
      </c>
      <c r="E713">
        <f t="shared" ca="1" si="56"/>
        <v>925.60000000000548</v>
      </c>
      <c r="F713">
        <f t="shared" ca="1" si="57"/>
        <v>1</v>
      </c>
    </row>
    <row r="714" spans="2:6" x14ac:dyDescent="0.35">
      <c r="B714">
        <f t="shared" si="59"/>
        <v>925.60000000000548</v>
      </c>
      <c r="C714">
        <f t="shared" ca="1" si="55"/>
        <v>0.28202946100181725</v>
      </c>
      <c r="D714">
        <f t="shared" ca="1" si="58"/>
        <v>0</v>
      </c>
      <c r="E714">
        <f t="shared" ca="1" si="56"/>
        <v>925.60000000000548</v>
      </c>
      <c r="F714">
        <f t="shared" ca="1" si="57"/>
        <v>0</v>
      </c>
    </row>
    <row r="715" spans="2:6" x14ac:dyDescent="0.35">
      <c r="B715">
        <f t="shared" si="59"/>
        <v>928.2000000000055</v>
      </c>
      <c r="C715">
        <f t="shared" ca="1" si="55"/>
        <v>0.27121634450687371</v>
      </c>
      <c r="D715">
        <f t="shared" ca="1" si="58"/>
        <v>0</v>
      </c>
      <c r="E715">
        <f t="shared" ca="1" si="56"/>
        <v>925.60000000000548</v>
      </c>
      <c r="F715">
        <f t="shared" ca="1" si="57"/>
        <v>0</v>
      </c>
    </row>
    <row r="716" spans="2:6" x14ac:dyDescent="0.35">
      <c r="B716">
        <f t="shared" si="59"/>
        <v>928.2000000000055</v>
      </c>
      <c r="C716">
        <f t="shared" ca="1" si="55"/>
        <v>0.39632633268157569</v>
      </c>
      <c r="D716">
        <f t="shared" ca="1" si="58"/>
        <v>0</v>
      </c>
      <c r="E716">
        <f t="shared" ca="1" si="56"/>
        <v>925.60000000000548</v>
      </c>
      <c r="F716">
        <f t="shared" ca="1" si="57"/>
        <v>0</v>
      </c>
    </row>
    <row r="717" spans="2:6" x14ac:dyDescent="0.35">
      <c r="B717">
        <f t="shared" si="59"/>
        <v>930.80000000000553</v>
      </c>
      <c r="C717">
        <f t="shared" ca="1" si="55"/>
        <v>0.46261279566274838</v>
      </c>
      <c r="D717">
        <f t="shared" ca="1" si="58"/>
        <v>0</v>
      </c>
      <c r="E717">
        <f t="shared" ca="1" si="56"/>
        <v>925.60000000000548</v>
      </c>
      <c r="F717">
        <f t="shared" ca="1" si="57"/>
        <v>1</v>
      </c>
    </row>
    <row r="718" spans="2:6" x14ac:dyDescent="0.35">
      <c r="B718">
        <f t="shared" si="59"/>
        <v>930.80000000000553</v>
      </c>
      <c r="C718">
        <f t="shared" ca="1" si="55"/>
        <v>0.63594314407009067</v>
      </c>
      <c r="D718">
        <f t="shared" ca="1" si="58"/>
        <v>0</v>
      </c>
      <c r="E718">
        <f t="shared" ca="1" si="56"/>
        <v>925.60000000000548</v>
      </c>
      <c r="F718">
        <f t="shared" ca="1" si="57"/>
        <v>1</v>
      </c>
    </row>
    <row r="719" spans="2:6" x14ac:dyDescent="0.35">
      <c r="B719">
        <f t="shared" si="59"/>
        <v>933.40000000000555</v>
      </c>
      <c r="C719">
        <f t="shared" ca="1" si="55"/>
        <v>0.80849145760203223</v>
      </c>
      <c r="D719">
        <f t="shared" ca="1" si="58"/>
        <v>0</v>
      </c>
      <c r="E719">
        <f t="shared" ca="1" si="56"/>
        <v>925.60000000000548</v>
      </c>
      <c r="F719">
        <f t="shared" ca="1" si="57"/>
        <v>1</v>
      </c>
    </row>
    <row r="720" spans="2:6" x14ac:dyDescent="0.35">
      <c r="B720">
        <f t="shared" si="59"/>
        <v>933.40000000000555</v>
      </c>
      <c r="C720">
        <f t="shared" ca="1" si="55"/>
        <v>0.49174673064398189</v>
      </c>
      <c r="D720">
        <f t="shared" ca="1" si="58"/>
        <v>0</v>
      </c>
      <c r="E720">
        <f t="shared" ca="1" si="56"/>
        <v>925.60000000000548</v>
      </c>
      <c r="F720">
        <f t="shared" ca="1" si="57"/>
        <v>1</v>
      </c>
    </row>
    <row r="721" spans="2:6" x14ac:dyDescent="0.35">
      <c r="B721">
        <f t="shared" si="59"/>
        <v>936.00000000000557</v>
      </c>
      <c r="C721">
        <f t="shared" ca="1" si="55"/>
        <v>7.6008776345749207E-2</v>
      </c>
      <c r="D721">
        <f t="shared" ca="1" si="58"/>
        <v>1</v>
      </c>
      <c r="E721">
        <f t="shared" ca="1" si="56"/>
        <v>936.00000000000557</v>
      </c>
      <c r="F721">
        <f t="shared" ca="1" si="57"/>
        <v>1</v>
      </c>
    </row>
    <row r="722" spans="2:6" x14ac:dyDescent="0.35">
      <c r="B722">
        <f t="shared" si="59"/>
        <v>936.00000000000557</v>
      </c>
      <c r="C722">
        <f t="shared" ca="1" si="55"/>
        <v>0.68876306538460286</v>
      </c>
      <c r="D722">
        <f t="shared" ca="1" si="58"/>
        <v>0</v>
      </c>
      <c r="E722">
        <f t="shared" ca="1" si="56"/>
        <v>936.00000000000557</v>
      </c>
      <c r="F722">
        <f t="shared" ca="1" si="57"/>
        <v>0</v>
      </c>
    </row>
    <row r="723" spans="2:6" x14ac:dyDescent="0.35">
      <c r="B723">
        <f t="shared" si="59"/>
        <v>938.60000000000559</v>
      </c>
      <c r="C723">
        <f t="shared" ca="1" si="55"/>
        <v>0.20133733804830178</v>
      </c>
      <c r="D723">
        <f t="shared" ca="1" si="58"/>
        <v>0</v>
      </c>
      <c r="E723">
        <f t="shared" ca="1" si="56"/>
        <v>936.00000000000557</v>
      </c>
      <c r="F723">
        <f t="shared" ca="1" si="57"/>
        <v>0</v>
      </c>
    </row>
    <row r="724" spans="2:6" x14ac:dyDescent="0.35">
      <c r="B724">
        <f t="shared" si="59"/>
        <v>938.60000000000559</v>
      </c>
      <c r="C724">
        <f t="shared" ca="1" si="55"/>
        <v>0.62757337373315758</v>
      </c>
      <c r="D724">
        <f t="shared" ca="1" si="58"/>
        <v>0</v>
      </c>
      <c r="E724">
        <f t="shared" ca="1" si="56"/>
        <v>936.00000000000557</v>
      </c>
      <c r="F724">
        <f t="shared" ca="1" si="57"/>
        <v>0</v>
      </c>
    </row>
    <row r="725" spans="2:6" x14ac:dyDescent="0.35">
      <c r="B725">
        <f t="shared" si="59"/>
        <v>941.20000000000562</v>
      </c>
      <c r="C725">
        <f t="shared" ca="1" si="55"/>
        <v>1.398677458191222E-2</v>
      </c>
      <c r="D725">
        <f t="shared" ca="1" si="58"/>
        <v>1</v>
      </c>
      <c r="E725">
        <f t="shared" ca="1" si="56"/>
        <v>941.20000000000562</v>
      </c>
      <c r="F725">
        <f t="shared" ca="1" si="57"/>
        <v>1</v>
      </c>
    </row>
    <row r="726" spans="2:6" x14ac:dyDescent="0.35">
      <c r="B726">
        <f t="shared" si="59"/>
        <v>941.20000000000562</v>
      </c>
      <c r="C726">
        <f t="shared" ca="1" si="55"/>
        <v>0.87055115435120833</v>
      </c>
      <c r="D726">
        <f t="shared" ca="1" si="58"/>
        <v>0</v>
      </c>
      <c r="E726">
        <f t="shared" ca="1" si="56"/>
        <v>941.20000000000562</v>
      </c>
      <c r="F726">
        <f t="shared" ca="1" si="57"/>
        <v>0</v>
      </c>
    </row>
    <row r="727" spans="2:6" x14ac:dyDescent="0.35">
      <c r="B727">
        <f t="shared" si="59"/>
        <v>943.80000000000564</v>
      </c>
      <c r="C727">
        <f t="shared" ca="1" si="55"/>
        <v>0.89419448958932146</v>
      </c>
      <c r="D727">
        <f t="shared" ca="1" si="58"/>
        <v>0</v>
      </c>
      <c r="E727">
        <f t="shared" ca="1" si="56"/>
        <v>941.20000000000562</v>
      </c>
      <c r="F727">
        <f t="shared" ca="1" si="57"/>
        <v>0</v>
      </c>
    </row>
    <row r="728" spans="2:6" x14ac:dyDescent="0.35">
      <c r="B728">
        <f t="shared" si="59"/>
        <v>943.80000000000564</v>
      </c>
      <c r="C728">
        <f t="shared" ca="1" si="55"/>
        <v>6.183940556777745E-2</v>
      </c>
      <c r="D728">
        <f t="shared" ca="1" si="58"/>
        <v>0</v>
      </c>
      <c r="E728">
        <f t="shared" ca="1" si="56"/>
        <v>941.20000000000562</v>
      </c>
      <c r="F728">
        <f t="shared" ca="1" si="57"/>
        <v>0</v>
      </c>
    </row>
    <row r="729" spans="2:6" x14ac:dyDescent="0.35">
      <c r="B729">
        <f t="shared" si="59"/>
        <v>946.40000000000566</v>
      </c>
      <c r="C729">
        <f t="shared" ca="1" si="55"/>
        <v>0.77341414846388001</v>
      </c>
      <c r="D729">
        <f t="shared" ca="1" si="58"/>
        <v>0</v>
      </c>
      <c r="E729">
        <f t="shared" ca="1" si="56"/>
        <v>941.20000000000562</v>
      </c>
      <c r="F729">
        <f t="shared" ca="1" si="57"/>
        <v>1</v>
      </c>
    </row>
    <row r="730" spans="2:6" x14ac:dyDescent="0.35">
      <c r="B730">
        <f t="shared" si="59"/>
        <v>946.40000000000566</v>
      </c>
      <c r="C730">
        <f t="shared" ca="1" si="55"/>
        <v>9.7108618199698515E-2</v>
      </c>
      <c r="D730">
        <f t="shared" ca="1" si="58"/>
        <v>1</v>
      </c>
      <c r="E730">
        <f t="shared" ca="1" si="56"/>
        <v>946.40000000000566</v>
      </c>
      <c r="F730">
        <f t="shared" ca="1" si="57"/>
        <v>1</v>
      </c>
    </row>
    <row r="731" spans="2:6" x14ac:dyDescent="0.35">
      <c r="B731">
        <f t="shared" si="59"/>
        <v>949.00000000000568</v>
      </c>
      <c r="C731">
        <f t="shared" ca="1" si="55"/>
        <v>0.68797778270359367</v>
      </c>
      <c r="D731">
        <f t="shared" ca="1" si="58"/>
        <v>0</v>
      </c>
      <c r="E731">
        <f t="shared" ca="1" si="56"/>
        <v>946.40000000000566</v>
      </c>
      <c r="F731">
        <f t="shared" ca="1" si="57"/>
        <v>0</v>
      </c>
    </row>
    <row r="732" spans="2:6" x14ac:dyDescent="0.35">
      <c r="B732">
        <f t="shared" si="59"/>
        <v>949.00000000000568</v>
      </c>
      <c r="C732">
        <f t="shared" ca="1" si="55"/>
        <v>0.675142788598453</v>
      </c>
      <c r="D732">
        <f t="shared" ca="1" si="58"/>
        <v>0</v>
      </c>
      <c r="E732">
        <f t="shared" ca="1" si="56"/>
        <v>946.40000000000566</v>
      </c>
      <c r="F732">
        <f t="shared" ca="1" si="57"/>
        <v>0</v>
      </c>
    </row>
    <row r="733" spans="2:6" x14ac:dyDescent="0.35">
      <c r="B733">
        <f t="shared" si="59"/>
        <v>951.60000000000571</v>
      </c>
      <c r="C733">
        <f t="shared" ca="1" si="55"/>
        <v>0.79647352975942642</v>
      </c>
      <c r="D733">
        <f t="shared" ca="1" si="58"/>
        <v>0</v>
      </c>
      <c r="E733">
        <f t="shared" ca="1" si="56"/>
        <v>946.40000000000566</v>
      </c>
      <c r="F733">
        <f t="shared" ca="1" si="57"/>
        <v>1</v>
      </c>
    </row>
    <row r="734" spans="2:6" x14ac:dyDescent="0.35">
      <c r="B734">
        <f t="shared" si="59"/>
        <v>951.60000000000571</v>
      </c>
      <c r="C734">
        <f t="shared" ca="1" si="55"/>
        <v>0.99363536321055967</v>
      </c>
      <c r="D734">
        <f t="shared" ca="1" si="58"/>
        <v>0</v>
      </c>
      <c r="E734">
        <f t="shared" ca="1" si="56"/>
        <v>946.40000000000566</v>
      </c>
      <c r="F734">
        <f t="shared" ca="1" si="57"/>
        <v>1</v>
      </c>
    </row>
    <row r="735" spans="2:6" x14ac:dyDescent="0.35">
      <c r="B735">
        <f t="shared" si="59"/>
        <v>954.20000000000573</v>
      </c>
      <c r="C735">
        <f t="shared" ca="1" si="55"/>
        <v>0.14428964674188027</v>
      </c>
      <c r="D735">
        <f t="shared" ca="1" si="58"/>
        <v>1</v>
      </c>
      <c r="E735">
        <f t="shared" ca="1" si="56"/>
        <v>954.20000000000573</v>
      </c>
      <c r="F735">
        <f t="shared" ca="1" si="57"/>
        <v>1</v>
      </c>
    </row>
    <row r="736" spans="2:6" x14ac:dyDescent="0.35">
      <c r="B736">
        <f t="shared" si="59"/>
        <v>954.20000000000573</v>
      </c>
      <c r="C736">
        <f t="shared" ca="1" si="55"/>
        <v>0.10703567792034419</v>
      </c>
      <c r="D736">
        <f t="shared" ca="1" si="58"/>
        <v>0</v>
      </c>
      <c r="E736">
        <f t="shared" ca="1" si="56"/>
        <v>954.20000000000573</v>
      </c>
      <c r="F736">
        <f t="shared" ca="1" si="57"/>
        <v>0</v>
      </c>
    </row>
    <row r="737" spans="2:6" x14ac:dyDescent="0.35">
      <c r="B737">
        <f t="shared" si="59"/>
        <v>956.80000000000575</v>
      </c>
      <c r="C737">
        <f t="shared" ca="1" si="55"/>
        <v>0.55896524648870105</v>
      </c>
      <c r="D737">
        <f t="shared" ca="1" si="58"/>
        <v>0</v>
      </c>
      <c r="E737">
        <f t="shared" ca="1" si="56"/>
        <v>954.20000000000573</v>
      </c>
      <c r="F737">
        <f t="shared" ca="1" si="57"/>
        <v>0</v>
      </c>
    </row>
    <row r="738" spans="2:6" x14ac:dyDescent="0.35">
      <c r="B738">
        <f t="shared" si="59"/>
        <v>956.80000000000575</v>
      </c>
      <c r="C738">
        <f t="shared" ca="1" si="55"/>
        <v>0.33795720770891291</v>
      </c>
      <c r="D738">
        <f t="shared" ca="1" si="58"/>
        <v>0</v>
      </c>
      <c r="E738">
        <f t="shared" ca="1" si="56"/>
        <v>954.20000000000573</v>
      </c>
      <c r="F738">
        <f t="shared" ca="1" si="57"/>
        <v>0</v>
      </c>
    </row>
    <row r="739" spans="2:6" x14ac:dyDescent="0.35">
      <c r="B739">
        <f t="shared" si="59"/>
        <v>959.40000000000578</v>
      </c>
      <c r="C739">
        <f t="shared" ca="1" si="55"/>
        <v>0.90206776994360083</v>
      </c>
      <c r="D739">
        <f t="shared" ca="1" si="58"/>
        <v>0</v>
      </c>
      <c r="E739">
        <f t="shared" ca="1" si="56"/>
        <v>954.20000000000573</v>
      </c>
      <c r="F739">
        <f t="shared" ca="1" si="57"/>
        <v>1</v>
      </c>
    </row>
    <row r="740" spans="2:6" x14ac:dyDescent="0.35">
      <c r="B740">
        <f t="shared" si="59"/>
        <v>959.40000000000578</v>
      </c>
      <c r="C740">
        <f t="shared" ca="1" si="55"/>
        <v>0.93847886405875158</v>
      </c>
      <c r="D740">
        <f t="shared" ca="1" si="58"/>
        <v>0</v>
      </c>
      <c r="E740">
        <f t="shared" ca="1" si="56"/>
        <v>954.20000000000573</v>
      </c>
      <c r="F740">
        <f t="shared" ca="1" si="57"/>
        <v>1</v>
      </c>
    </row>
    <row r="741" spans="2:6" x14ac:dyDescent="0.35">
      <c r="B741">
        <f t="shared" si="59"/>
        <v>962.0000000000058</v>
      </c>
      <c r="C741">
        <f t="shared" ca="1" si="55"/>
        <v>0.35328045475165004</v>
      </c>
      <c r="D741">
        <f t="shared" ca="1" si="58"/>
        <v>1</v>
      </c>
      <c r="E741">
        <f t="shared" ca="1" si="56"/>
        <v>962.0000000000058</v>
      </c>
      <c r="F741">
        <f t="shared" ca="1" si="57"/>
        <v>1</v>
      </c>
    </row>
    <row r="742" spans="2:6" x14ac:dyDescent="0.35">
      <c r="B742">
        <f t="shared" si="59"/>
        <v>962.0000000000058</v>
      </c>
      <c r="C742">
        <f t="shared" ca="1" si="55"/>
        <v>0.49379864227042158</v>
      </c>
      <c r="D742">
        <f t="shared" ca="1" si="58"/>
        <v>0</v>
      </c>
      <c r="E742">
        <f t="shared" ca="1" si="56"/>
        <v>962.0000000000058</v>
      </c>
      <c r="F742">
        <f t="shared" ca="1" si="57"/>
        <v>0</v>
      </c>
    </row>
    <row r="743" spans="2:6" x14ac:dyDescent="0.35">
      <c r="B743">
        <f t="shared" si="59"/>
        <v>964.60000000000582</v>
      </c>
      <c r="C743">
        <f t="shared" ca="1" si="55"/>
        <v>0.59070230658021761</v>
      </c>
      <c r="D743">
        <f t="shared" ca="1" si="58"/>
        <v>0</v>
      </c>
      <c r="E743">
        <f t="shared" ca="1" si="56"/>
        <v>962.0000000000058</v>
      </c>
      <c r="F743">
        <f t="shared" ca="1" si="57"/>
        <v>0</v>
      </c>
    </row>
    <row r="744" spans="2:6" x14ac:dyDescent="0.35">
      <c r="B744">
        <f t="shared" si="59"/>
        <v>964.60000000000582</v>
      </c>
      <c r="C744">
        <f t="shared" ca="1" si="55"/>
        <v>0.16591658573155676</v>
      </c>
      <c r="D744">
        <f t="shared" ca="1" si="58"/>
        <v>0</v>
      </c>
      <c r="E744">
        <f t="shared" ca="1" si="56"/>
        <v>962.0000000000058</v>
      </c>
      <c r="F744">
        <f t="shared" ca="1" si="57"/>
        <v>0</v>
      </c>
    </row>
    <row r="745" spans="2:6" x14ac:dyDescent="0.35">
      <c r="B745">
        <f t="shared" si="59"/>
        <v>967.20000000000584</v>
      </c>
      <c r="C745">
        <f t="shared" ca="1" si="55"/>
        <v>0.27712791143829563</v>
      </c>
      <c r="D745">
        <f t="shared" ca="1" si="58"/>
        <v>1</v>
      </c>
      <c r="E745">
        <f t="shared" ca="1" si="56"/>
        <v>967.20000000000584</v>
      </c>
      <c r="F745">
        <f t="shared" ca="1" si="57"/>
        <v>1</v>
      </c>
    </row>
    <row r="746" spans="2:6" x14ac:dyDescent="0.35">
      <c r="B746">
        <f t="shared" si="59"/>
        <v>967.20000000000584</v>
      </c>
      <c r="C746">
        <f t="shared" ca="1" si="55"/>
        <v>0.55614527817076642</v>
      </c>
      <c r="D746">
        <f t="shared" ca="1" si="58"/>
        <v>0</v>
      </c>
      <c r="E746">
        <f t="shared" ca="1" si="56"/>
        <v>967.20000000000584</v>
      </c>
      <c r="F746">
        <f t="shared" ca="1" si="57"/>
        <v>0</v>
      </c>
    </row>
    <row r="747" spans="2:6" x14ac:dyDescent="0.35">
      <c r="B747">
        <f t="shared" si="59"/>
        <v>969.80000000000587</v>
      </c>
      <c r="C747">
        <f t="shared" ca="1" si="55"/>
        <v>0.84153686976286401</v>
      </c>
      <c r="D747">
        <f t="shared" ca="1" si="58"/>
        <v>0</v>
      </c>
      <c r="E747">
        <f t="shared" ca="1" si="56"/>
        <v>967.20000000000584</v>
      </c>
      <c r="F747">
        <f t="shared" ca="1" si="57"/>
        <v>0</v>
      </c>
    </row>
    <row r="748" spans="2:6" x14ac:dyDescent="0.35">
      <c r="B748">
        <f t="shared" si="59"/>
        <v>969.80000000000587</v>
      </c>
      <c r="C748">
        <f t="shared" ca="1" si="55"/>
        <v>0.43329599952073938</v>
      </c>
      <c r="D748">
        <f t="shared" ca="1" si="58"/>
        <v>0</v>
      </c>
      <c r="E748">
        <f t="shared" ca="1" si="56"/>
        <v>967.20000000000584</v>
      </c>
      <c r="F748">
        <f t="shared" ca="1" si="57"/>
        <v>0</v>
      </c>
    </row>
    <row r="749" spans="2:6" x14ac:dyDescent="0.35">
      <c r="B749">
        <f t="shared" si="59"/>
        <v>972.40000000000589</v>
      </c>
      <c r="C749">
        <f t="shared" ca="1" si="55"/>
        <v>0.41627980207181148</v>
      </c>
      <c r="D749">
        <f t="shared" ca="1" si="58"/>
        <v>0</v>
      </c>
      <c r="E749">
        <f t="shared" ca="1" si="56"/>
        <v>967.20000000000584</v>
      </c>
      <c r="F749">
        <f t="shared" ca="1" si="57"/>
        <v>1</v>
      </c>
    </row>
    <row r="750" spans="2:6" x14ac:dyDescent="0.35">
      <c r="B750">
        <f t="shared" si="59"/>
        <v>972.40000000000589</v>
      </c>
      <c r="C750">
        <f t="shared" ca="1" si="55"/>
        <v>0.50120249148721852</v>
      </c>
      <c r="D750">
        <f t="shared" ca="1" si="58"/>
        <v>0</v>
      </c>
      <c r="E750">
        <f t="shared" ca="1" si="56"/>
        <v>967.20000000000584</v>
      </c>
      <c r="F750">
        <f t="shared" ca="1" si="57"/>
        <v>1</v>
      </c>
    </row>
    <row r="751" spans="2:6" x14ac:dyDescent="0.35">
      <c r="B751">
        <f t="shared" si="59"/>
        <v>975.00000000000591</v>
      </c>
      <c r="C751">
        <f t="shared" ca="1" si="55"/>
        <v>0.84056104445590174</v>
      </c>
      <c r="D751">
        <f t="shared" ca="1" si="58"/>
        <v>0</v>
      </c>
      <c r="E751">
        <f t="shared" ca="1" si="56"/>
        <v>967.20000000000584</v>
      </c>
      <c r="F751">
        <f t="shared" ca="1" si="57"/>
        <v>1</v>
      </c>
    </row>
    <row r="752" spans="2:6" x14ac:dyDescent="0.35">
      <c r="B752">
        <f t="shared" si="59"/>
        <v>975.00000000000591</v>
      </c>
      <c r="C752">
        <f t="shared" ca="1" si="55"/>
        <v>0.25617320409924405</v>
      </c>
      <c r="D752">
        <f t="shared" ca="1" si="58"/>
        <v>1</v>
      </c>
      <c r="E752">
        <f t="shared" ca="1" si="56"/>
        <v>975.00000000000591</v>
      </c>
      <c r="F752">
        <f t="shared" ca="1" si="57"/>
        <v>1</v>
      </c>
    </row>
    <row r="753" spans="2:6" x14ac:dyDescent="0.35">
      <c r="B753">
        <f t="shared" si="59"/>
        <v>977.60000000000593</v>
      </c>
      <c r="C753">
        <f t="shared" ca="1" si="55"/>
        <v>0.4898886305992135</v>
      </c>
      <c r="D753">
        <f t="shared" ca="1" si="58"/>
        <v>0</v>
      </c>
      <c r="E753">
        <f t="shared" ca="1" si="56"/>
        <v>975.00000000000591</v>
      </c>
      <c r="F753">
        <f t="shared" ca="1" si="57"/>
        <v>0</v>
      </c>
    </row>
    <row r="754" spans="2:6" x14ac:dyDescent="0.35">
      <c r="B754">
        <f t="shared" si="59"/>
        <v>977.60000000000593</v>
      </c>
      <c r="C754">
        <f t="shared" ca="1" si="55"/>
        <v>0.74946949926793649</v>
      </c>
      <c r="D754">
        <f t="shared" ca="1" si="58"/>
        <v>0</v>
      </c>
      <c r="E754">
        <f t="shared" ca="1" si="56"/>
        <v>975.00000000000591</v>
      </c>
      <c r="F754">
        <f t="shared" ca="1" si="57"/>
        <v>0</v>
      </c>
    </row>
    <row r="755" spans="2:6" x14ac:dyDescent="0.35">
      <c r="B755">
        <f t="shared" si="59"/>
        <v>980.20000000000596</v>
      </c>
      <c r="C755">
        <f t="shared" ca="1" si="55"/>
        <v>0.71789063429300704</v>
      </c>
      <c r="D755">
        <f t="shared" ca="1" si="58"/>
        <v>0</v>
      </c>
      <c r="E755">
        <f t="shared" ca="1" si="56"/>
        <v>975.00000000000591</v>
      </c>
      <c r="F755">
        <f t="shared" ca="1" si="57"/>
        <v>1</v>
      </c>
    </row>
    <row r="756" spans="2:6" x14ac:dyDescent="0.35">
      <c r="B756">
        <f t="shared" si="59"/>
        <v>980.20000000000596</v>
      </c>
      <c r="C756">
        <f t="shared" ca="1" si="55"/>
        <v>0.79414389469285374</v>
      </c>
      <c r="D756">
        <f t="shared" ca="1" si="58"/>
        <v>0</v>
      </c>
      <c r="E756">
        <f t="shared" ca="1" si="56"/>
        <v>975.00000000000591</v>
      </c>
      <c r="F756">
        <f t="shared" ca="1" si="57"/>
        <v>1</v>
      </c>
    </row>
    <row r="757" spans="2:6" x14ac:dyDescent="0.35">
      <c r="B757">
        <f t="shared" si="59"/>
        <v>982.80000000000598</v>
      </c>
      <c r="C757">
        <f t="shared" ca="1" si="55"/>
        <v>0.57947115569733798</v>
      </c>
      <c r="D757">
        <f t="shared" ca="1" si="58"/>
        <v>0</v>
      </c>
      <c r="E757">
        <f t="shared" ca="1" si="56"/>
        <v>975.00000000000591</v>
      </c>
      <c r="F757">
        <f t="shared" ca="1" si="57"/>
        <v>1</v>
      </c>
    </row>
    <row r="758" spans="2:6" x14ac:dyDescent="0.35">
      <c r="B758">
        <f t="shared" si="59"/>
        <v>982.80000000000598</v>
      </c>
      <c r="C758">
        <f t="shared" ca="1" si="55"/>
        <v>0.50819274477435783</v>
      </c>
      <c r="D758">
        <f t="shared" ca="1" si="58"/>
        <v>0</v>
      </c>
      <c r="E758">
        <f t="shared" ca="1" si="56"/>
        <v>975.00000000000591</v>
      </c>
      <c r="F758">
        <f t="shared" ca="1" si="57"/>
        <v>1</v>
      </c>
    </row>
    <row r="759" spans="2:6" x14ac:dyDescent="0.35">
      <c r="B759">
        <f t="shared" si="59"/>
        <v>985.400000000006</v>
      </c>
      <c r="C759">
        <f t="shared" ca="1" si="55"/>
        <v>0.78879073148060042</v>
      </c>
      <c r="D759">
        <f t="shared" ca="1" si="58"/>
        <v>0</v>
      </c>
      <c r="E759">
        <f t="shared" ca="1" si="56"/>
        <v>975.00000000000591</v>
      </c>
      <c r="F759">
        <f t="shared" ca="1" si="57"/>
        <v>1</v>
      </c>
    </row>
    <row r="760" spans="2:6" x14ac:dyDescent="0.35">
      <c r="B760">
        <f t="shared" si="59"/>
        <v>985.400000000006</v>
      </c>
      <c r="C760">
        <f t="shared" ca="1" si="55"/>
        <v>0.24371072962115825</v>
      </c>
      <c r="D760">
        <f t="shared" ca="1" si="58"/>
        <v>1</v>
      </c>
      <c r="E760">
        <f t="shared" ca="1" si="56"/>
        <v>985.400000000006</v>
      </c>
      <c r="F760">
        <f t="shared" ca="1" si="57"/>
        <v>1</v>
      </c>
    </row>
    <row r="761" spans="2:6" x14ac:dyDescent="0.35">
      <c r="B761">
        <f t="shared" si="59"/>
        <v>988.00000000000603</v>
      </c>
      <c r="C761">
        <f t="shared" ca="1" si="55"/>
        <v>0.61322519979557955</v>
      </c>
      <c r="D761">
        <f t="shared" ca="1" si="58"/>
        <v>0</v>
      </c>
      <c r="E761">
        <f t="shared" ca="1" si="56"/>
        <v>985.400000000006</v>
      </c>
      <c r="F761">
        <f t="shared" ca="1" si="57"/>
        <v>0</v>
      </c>
    </row>
    <row r="762" spans="2:6" x14ac:dyDescent="0.35">
      <c r="B762">
        <f t="shared" si="59"/>
        <v>988.00000000000603</v>
      </c>
      <c r="C762">
        <f t="shared" ca="1" si="55"/>
        <v>0.7932198719483563</v>
      </c>
      <c r="D762">
        <f t="shared" ca="1" si="58"/>
        <v>0</v>
      </c>
      <c r="E762">
        <f t="shared" ca="1" si="56"/>
        <v>985.400000000006</v>
      </c>
      <c r="F762">
        <f t="shared" ca="1" si="57"/>
        <v>0</v>
      </c>
    </row>
    <row r="763" spans="2:6" x14ac:dyDescent="0.35">
      <c r="B763">
        <f t="shared" si="59"/>
        <v>990.60000000000605</v>
      </c>
      <c r="C763">
        <f t="shared" ca="1" si="55"/>
        <v>0.13472315795838308</v>
      </c>
      <c r="D763">
        <f t="shared" ca="1" si="58"/>
        <v>1</v>
      </c>
      <c r="E763">
        <f t="shared" ca="1" si="56"/>
        <v>990.60000000000605</v>
      </c>
      <c r="F763">
        <f t="shared" ca="1" si="57"/>
        <v>1</v>
      </c>
    </row>
    <row r="764" spans="2:6" x14ac:dyDescent="0.35">
      <c r="B764">
        <f t="shared" si="59"/>
        <v>990.60000000000605</v>
      </c>
      <c r="C764">
        <f t="shared" ca="1" si="55"/>
        <v>0.43689495536289957</v>
      </c>
      <c r="D764">
        <f t="shared" ca="1" si="58"/>
        <v>0</v>
      </c>
      <c r="E764">
        <f t="shared" ca="1" si="56"/>
        <v>990.60000000000605</v>
      </c>
      <c r="F764">
        <f t="shared" ca="1" si="57"/>
        <v>0</v>
      </c>
    </row>
    <row r="765" spans="2:6" x14ac:dyDescent="0.35">
      <c r="B765">
        <f t="shared" si="59"/>
        <v>993.20000000000607</v>
      </c>
      <c r="C765">
        <f t="shared" ca="1" si="55"/>
        <v>0.36292949065604574</v>
      </c>
      <c r="D765">
        <f t="shared" ca="1" si="58"/>
        <v>0</v>
      </c>
      <c r="E765">
        <f t="shared" ca="1" si="56"/>
        <v>990.60000000000605</v>
      </c>
      <c r="F765">
        <f t="shared" ca="1" si="57"/>
        <v>0</v>
      </c>
    </row>
    <row r="766" spans="2:6" x14ac:dyDescent="0.35">
      <c r="B766">
        <f t="shared" si="59"/>
        <v>993.20000000000607</v>
      </c>
      <c r="C766">
        <f t="shared" ca="1" si="55"/>
        <v>0.61637218837453522</v>
      </c>
      <c r="D766">
        <f t="shared" ca="1" si="58"/>
        <v>0</v>
      </c>
      <c r="E766">
        <f t="shared" ca="1" si="56"/>
        <v>990.60000000000605</v>
      </c>
      <c r="F766">
        <f t="shared" ca="1" si="57"/>
        <v>0</v>
      </c>
    </row>
    <row r="767" spans="2:6" x14ac:dyDescent="0.35">
      <c r="B767">
        <f t="shared" si="59"/>
        <v>995.80000000000609</v>
      </c>
      <c r="C767">
        <f t="shared" ca="1" si="55"/>
        <v>0.64434765467059574</v>
      </c>
      <c r="D767">
        <f t="shared" ca="1" si="58"/>
        <v>0</v>
      </c>
      <c r="E767">
        <f t="shared" ca="1" si="56"/>
        <v>990.60000000000605</v>
      </c>
      <c r="F767">
        <f t="shared" ca="1" si="57"/>
        <v>1</v>
      </c>
    </row>
    <row r="768" spans="2:6" x14ac:dyDescent="0.35">
      <c r="B768">
        <f t="shared" si="59"/>
        <v>995.80000000000609</v>
      </c>
      <c r="C768">
        <f t="shared" ca="1" si="55"/>
        <v>0.66882960339058772</v>
      </c>
      <c r="D768">
        <f t="shared" ca="1" si="58"/>
        <v>0</v>
      </c>
      <c r="E768">
        <f t="shared" ca="1" si="56"/>
        <v>990.60000000000605</v>
      </c>
      <c r="F768">
        <f t="shared" ca="1" si="57"/>
        <v>1</v>
      </c>
    </row>
    <row r="769" spans="2:6" x14ac:dyDescent="0.35">
      <c r="B769">
        <f t="shared" si="59"/>
        <v>998.40000000000612</v>
      </c>
      <c r="C769">
        <f t="shared" ca="1" si="55"/>
        <v>0.39887873605666335</v>
      </c>
      <c r="D769">
        <f t="shared" ca="1" si="58"/>
        <v>0</v>
      </c>
      <c r="E769">
        <f t="shared" ca="1" si="56"/>
        <v>990.60000000000605</v>
      </c>
      <c r="F769">
        <f t="shared" ca="1" si="57"/>
        <v>1</v>
      </c>
    </row>
    <row r="770" spans="2:6" x14ac:dyDescent="0.35">
      <c r="B770">
        <f t="shared" si="59"/>
        <v>998.40000000000612</v>
      </c>
      <c r="C770">
        <f t="shared" ca="1" si="55"/>
        <v>7.5841477015794689E-2</v>
      </c>
      <c r="D770">
        <f t="shared" ca="1" si="58"/>
        <v>1</v>
      </c>
      <c r="E770">
        <f t="shared" ca="1" si="56"/>
        <v>998.40000000000612</v>
      </c>
      <c r="F770">
        <f t="shared" ca="1" si="57"/>
        <v>1</v>
      </c>
    </row>
    <row r="771" spans="2:6" x14ac:dyDescent="0.35">
      <c r="B771">
        <f t="shared" si="59"/>
        <v>1001.0000000000061</v>
      </c>
      <c r="C771">
        <f t="shared" ca="1" si="55"/>
        <v>0.49224896895491488</v>
      </c>
      <c r="D771">
        <f t="shared" ca="1" si="58"/>
        <v>0</v>
      </c>
      <c r="E771">
        <f t="shared" ca="1" si="56"/>
        <v>998.40000000000612</v>
      </c>
      <c r="F771">
        <f t="shared" ca="1" si="57"/>
        <v>0</v>
      </c>
    </row>
    <row r="772" spans="2:6" x14ac:dyDescent="0.35">
      <c r="B772">
        <f t="shared" si="59"/>
        <v>1001.0000000000061</v>
      </c>
      <c r="C772">
        <f t="shared" ref="C772:C835" ca="1" si="60">RAND()</f>
        <v>0.87698917961533573</v>
      </c>
      <c r="D772">
        <f t="shared" ca="1" si="58"/>
        <v>0</v>
      </c>
      <c r="E772">
        <f t="shared" ref="E772:E835" ca="1" si="61">IF(D772=0,E771,B772)</f>
        <v>998.40000000000612</v>
      </c>
      <c r="F772">
        <f t="shared" ref="F772:F835" ca="1" si="62">IF(B772-E771&gt;=3,1,0)</f>
        <v>0</v>
      </c>
    </row>
    <row r="773" spans="2:6" x14ac:dyDescent="0.35">
      <c r="B773">
        <f t="shared" si="59"/>
        <v>1003.6000000000062</v>
      </c>
      <c r="C773">
        <f t="shared" ca="1" si="60"/>
        <v>0.51622097593587635</v>
      </c>
      <c r="D773">
        <f t="shared" ref="D773:D836" ca="1" si="63">IF(AND(C773&lt;0.36,B773-E772&gt;=3),1,0)</f>
        <v>0</v>
      </c>
      <c r="E773">
        <f t="shared" ca="1" si="61"/>
        <v>998.40000000000612</v>
      </c>
      <c r="F773">
        <f t="shared" ca="1" si="62"/>
        <v>1</v>
      </c>
    </row>
    <row r="774" spans="2:6" x14ac:dyDescent="0.35">
      <c r="B774">
        <f t="shared" si="59"/>
        <v>1003.6000000000062</v>
      </c>
      <c r="C774">
        <f t="shared" ca="1" si="60"/>
        <v>5.6639077698949603E-2</v>
      </c>
      <c r="D774">
        <f t="shared" ca="1" si="63"/>
        <v>1</v>
      </c>
      <c r="E774">
        <f t="shared" ca="1" si="61"/>
        <v>1003.6000000000062</v>
      </c>
      <c r="F774">
        <f t="shared" ca="1" si="62"/>
        <v>1</v>
      </c>
    </row>
    <row r="775" spans="2:6" x14ac:dyDescent="0.35">
      <c r="B775">
        <f t="shared" ref="B775:B838" si="64">B773+2.6</f>
        <v>1006.2000000000062</v>
      </c>
      <c r="C775">
        <f t="shared" ca="1" si="60"/>
        <v>0.69910208559597209</v>
      </c>
      <c r="D775">
        <f t="shared" ca="1" si="63"/>
        <v>0</v>
      </c>
      <c r="E775">
        <f t="shared" ca="1" si="61"/>
        <v>1003.6000000000062</v>
      </c>
      <c r="F775">
        <f t="shared" ca="1" si="62"/>
        <v>0</v>
      </c>
    </row>
    <row r="776" spans="2:6" x14ac:dyDescent="0.35">
      <c r="B776">
        <f t="shared" si="64"/>
        <v>1006.2000000000062</v>
      </c>
      <c r="C776">
        <f t="shared" ca="1" si="60"/>
        <v>0.55903853781686053</v>
      </c>
      <c r="D776">
        <f t="shared" ca="1" si="63"/>
        <v>0</v>
      </c>
      <c r="E776">
        <f t="shared" ca="1" si="61"/>
        <v>1003.6000000000062</v>
      </c>
      <c r="F776">
        <f t="shared" ca="1" si="62"/>
        <v>0</v>
      </c>
    </row>
    <row r="777" spans="2:6" x14ac:dyDescent="0.35">
      <c r="B777">
        <f t="shared" si="64"/>
        <v>1008.8000000000062</v>
      </c>
      <c r="C777">
        <f t="shared" ca="1" si="60"/>
        <v>0.31237819568103864</v>
      </c>
      <c r="D777">
        <f t="shared" ca="1" si="63"/>
        <v>1</v>
      </c>
      <c r="E777">
        <f t="shared" ca="1" si="61"/>
        <v>1008.8000000000062</v>
      </c>
      <c r="F777">
        <f t="shared" ca="1" si="62"/>
        <v>1</v>
      </c>
    </row>
    <row r="778" spans="2:6" x14ac:dyDescent="0.35">
      <c r="B778">
        <f t="shared" si="64"/>
        <v>1008.8000000000062</v>
      </c>
      <c r="C778">
        <f t="shared" ca="1" si="60"/>
        <v>0.98247995416191125</v>
      </c>
      <c r="D778">
        <f t="shared" ca="1" si="63"/>
        <v>0</v>
      </c>
      <c r="E778">
        <f t="shared" ca="1" si="61"/>
        <v>1008.8000000000062</v>
      </c>
      <c r="F778">
        <f t="shared" ca="1" si="62"/>
        <v>0</v>
      </c>
    </row>
    <row r="779" spans="2:6" x14ac:dyDescent="0.35">
      <c r="B779">
        <f t="shared" si="64"/>
        <v>1011.4000000000062</v>
      </c>
      <c r="C779">
        <f t="shared" ca="1" si="60"/>
        <v>0.94495960028086634</v>
      </c>
      <c r="D779">
        <f t="shared" ca="1" si="63"/>
        <v>0</v>
      </c>
      <c r="E779">
        <f t="shared" ca="1" si="61"/>
        <v>1008.8000000000062</v>
      </c>
      <c r="F779">
        <f t="shared" ca="1" si="62"/>
        <v>0</v>
      </c>
    </row>
    <row r="780" spans="2:6" x14ac:dyDescent="0.35">
      <c r="B780">
        <f t="shared" si="64"/>
        <v>1011.4000000000062</v>
      </c>
      <c r="C780">
        <f t="shared" ca="1" si="60"/>
        <v>8.4864008094285848E-2</v>
      </c>
      <c r="D780">
        <f t="shared" ca="1" si="63"/>
        <v>0</v>
      </c>
      <c r="E780">
        <f t="shared" ca="1" si="61"/>
        <v>1008.8000000000062</v>
      </c>
      <c r="F780">
        <f t="shared" ca="1" si="62"/>
        <v>0</v>
      </c>
    </row>
    <row r="781" spans="2:6" x14ac:dyDescent="0.35">
      <c r="B781">
        <f t="shared" si="64"/>
        <v>1014.0000000000063</v>
      </c>
      <c r="C781">
        <f t="shared" ca="1" si="60"/>
        <v>0.76269043311971985</v>
      </c>
      <c r="D781">
        <f t="shared" ca="1" si="63"/>
        <v>0</v>
      </c>
      <c r="E781">
        <f t="shared" ca="1" si="61"/>
        <v>1008.8000000000062</v>
      </c>
      <c r="F781">
        <f t="shared" ca="1" si="62"/>
        <v>1</v>
      </c>
    </row>
    <row r="782" spans="2:6" x14ac:dyDescent="0.35">
      <c r="B782">
        <f t="shared" si="64"/>
        <v>1014.0000000000063</v>
      </c>
      <c r="C782">
        <f t="shared" ca="1" si="60"/>
        <v>0.25872431046583888</v>
      </c>
      <c r="D782">
        <f t="shared" ca="1" si="63"/>
        <v>1</v>
      </c>
      <c r="E782">
        <f t="shared" ca="1" si="61"/>
        <v>1014.0000000000063</v>
      </c>
      <c r="F782">
        <f t="shared" ca="1" si="62"/>
        <v>1</v>
      </c>
    </row>
    <row r="783" spans="2:6" x14ac:dyDescent="0.35">
      <c r="B783">
        <f t="shared" si="64"/>
        <v>1016.6000000000063</v>
      </c>
      <c r="C783">
        <f t="shared" ca="1" si="60"/>
        <v>0.91790080589119505</v>
      </c>
      <c r="D783">
        <f t="shared" ca="1" si="63"/>
        <v>0</v>
      </c>
      <c r="E783">
        <f t="shared" ca="1" si="61"/>
        <v>1014.0000000000063</v>
      </c>
      <c r="F783">
        <f t="shared" ca="1" si="62"/>
        <v>0</v>
      </c>
    </row>
    <row r="784" spans="2:6" x14ac:dyDescent="0.35">
      <c r="B784">
        <f t="shared" si="64"/>
        <v>1016.6000000000063</v>
      </c>
      <c r="C784">
        <f t="shared" ca="1" si="60"/>
        <v>0.65174425701787342</v>
      </c>
      <c r="D784">
        <f t="shared" ca="1" si="63"/>
        <v>0</v>
      </c>
      <c r="E784">
        <f t="shared" ca="1" si="61"/>
        <v>1014.0000000000063</v>
      </c>
      <c r="F784">
        <f t="shared" ca="1" si="62"/>
        <v>0</v>
      </c>
    </row>
    <row r="785" spans="2:6" x14ac:dyDescent="0.35">
      <c r="B785">
        <f t="shared" si="64"/>
        <v>1019.2000000000063</v>
      </c>
      <c r="C785">
        <f t="shared" ca="1" si="60"/>
        <v>0.23097753136656962</v>
      </c>
      <c r="D785">
        <f t="shared" ca="1" si="63"/>
        <v>1</v>
      </c>
      <c r="E785">
        <f t="shared" ca="1" si="61"/>
        <v>1019.2000000000063</v>
      </c>
      <c r="F785">
        <f t="shared" ca="1" si="62"/>
        <v>1</v>
      </c>
    </row>
    <row r="786" spans="2:6" x14ac:dyDescent="0.35">
      <c r="B786">
        <f t="shared" si="64"/>
        <v>1019.2000000000063</v>
      </c>
      <c r="C786">
        <f t="shared" ca="1" si="60"/>
        <v>0.10951399403239115</v>
      </c>
      <c r="D786">
        <f t="shared" ca="1" si="63"/>
        <v>0</v>
      </c>
      <c r="E786">
        <f t="shared" ca="1" si="61"/>
        <v>1019.2000000000063</v>
      </c>
      <c r="F786">
        <f t="shared" ca="1" si="62"/>
        <v>0</v>
      </c>
    </row>
    <row r="787" spans="2:6" x14ac:dyDescent="0.35">
      <c r="B787">
        <f t="shared" si="64"/>
        <v>1021.8000000000063</v>
      </c>
      <c r="C787">
        <f t="shared" ca="1" si="60"/>
        <v>0.87459895552725231</v>
      </c>
      <c r="D787">
        <f t="shared" ca="1" si="63"/>
        <v>0</v>
      </c>
      <c r="E787">
        <f t="shared" ca="1" si="61"/>
        <v>1019.2000000000063</v>
      </c>
      <c r="F787">
        <f t="shared" ca="1" si="62"/>
        <v>0</v>
      </c>
    </row>
    <row r="788" spans="2:6" x14ac:dyDescent="0.35">
      <c r="B788">
        <f t="shared" si="64"/>
        <v>1021.8000000000063</v>
      </c>
      <c r="C788">
        <f t="shared" ca="1" si="60"/>
        <v>0.87011881332138219</v>
      </c>
      <c r="D788">
        <f t="shared" ca="1" si="63"/>
        <v>0</v>
      </c>
      <c r="E788">
        <f t="shared" ca="1" si="61"/>
        <v>1019.2000000000063</v>
      </c>
      <c r="F788">
        <f t="shared" ca="1" si="62"/>
        <v>0</v>
      </c>
    </row>
    <row r="789" spans="2:6" x14ac:dyDescent="0.35">
      <c r="B789">
        <f t="shared" si="64"/>
        <v>1024.4000000000062</v>
      </c>
      <c r="C789">
        <f t="shared" ca="1" si="60"/>
        <v>0.91050152170721532</v>
      </c>
      <c r="D789">
        <f t="shared" ca="1" si="63"/>
        <v>0</v>
      </c>
      <c r="E789">
        <f t="shared" ca="1" si="61"/>
        <v>1019.2000000000063</v>
      </c>
      <c r="F789">
        <f t="shared" ca="1" si="62"/>
        <v>1</v>
      </c>
    </row>
    <row r="790" spans="2:6" x14ac:dyDescent="0.35">
      <c r="B790">
        <f t="shared" si="64"/>
        <v>1024.4000000000062</v>
      </c>
      <c r="C790">
        <f t="shared" ca="1" si="60"/>
        <v>0.94277604523673852</v>
      </c>
      <c r="D790">
        <f t="shared" ca="1" si="63"/>
        <v>0</v>
      </c>
      <c r="E790">
        <f t="shared" ca="1" si="61"/>
        <v>1019.2000000000063</v>
      </c>
      <c r="F790">
        <f t="shared" ca="1" si="62"/>
        <v>1</v>
      </c>
    </row>
    <row r="791" spans="2:6" x14ac:dyDescent="0.35">
      <c r="B791">
        <f t="shared" si="64"/>
        <v>1027.0000000000061</v>
      </c>
      <c r="C791">
        <f t="shared" ca="1" si="60"/>
        <v>0.69804635975865914</v>
      </c>
      <c r="D791">
        <f t="shared" ca="1" si="63"/>
        <v>0</v>
      </c>
      <c r="E791">
        <f t="shared" ca="1" si="61"/>
        <v>1019.2000000000063</v>
      </c>
      <c r="F791">
        <f t="shared" ca="1" si="62"/>
        <v>1</v>
      </c>
    </row>
    <row r="792" spans="2:6" x14ac:dyDescent="0.35">
      <c r="B792">
        <f t="shared" si="64"/>
        <v>1027.0000000000061</v>
      </c>
      <c r="C792">
        <f t="shared" ca="1" si="60"/>
        <v>0.55601485811689055</v>
      </c>
      <c r="D792">
        <f t="shared" ca="1" si="63"/>
        <v>0</v>
      </c>
      <c r="E792">
        <f t="shared" ca="1" si="61"/>
        <v>1019.2000000000063</v>
      </c>
      <c r="F792">
        <f t="shared" ca="1" si="62"/>
        <v>1</v>
      </c>
    </row>
    <row r="793" spans="2:6" x14ac:dyDescent="0.35">
      <c r="B793">
        <f t="shared" si="64"/>
        <v>1029.600000000006</v>
      </c>
      <c r="C793">
        <f t="shared" ca="1" si="60"/>
        <v>0.90218906466520288</v>
      </c>
      <c r="D793">
        <f t="shared" ca="1" si="63"/>
        <v>0</v>
      </c>
      <c r="E793">
        <f t="shared" ca="1" si="61"/>
        <v>1019.2000000000063</v>
      </c>
      <c r="F793">
        <f t="shared" ca="1" si="62"/>
        <v>1</v>
      </c>
    </row>
    <row r="794" spans="2:6" x14ac:dyDescent="0.35">
      <c r="B794">
        <f t="shared" si="64"/>
        <v>1029.600000000006</v>
      </c>
      <c r="C794">
        <f t="shared" ca="1" si="60"/>
        <v>0.77977809919131824</v>
      </c>
      <c r="D794">
        <f t="shared" ca="1" si="63"/>
        <v>0</v>
      </c>
      <c r="E794">
        <f t="shared" ca="1" si="61"/>
        <v>1019.2000000000063</v>
      </c>
      <c r="F794">
        <f t="shared" ca="1" si="62"/>
        <v>1</v>
      </c>
    </row>
    <row r="795" spans="2:6" x14ac:dyDescent="0.35">
      <c r="B795">
        <f t="shared" si="64"/>
        <v>1032.200000000006</v>
      </c>
      <c r="C795">
        <f t="shared" ca="1" si="60"/>
        <v>0.99537741563015725</v>
      </c>
      <c r="D795">
        <f t="shared" ca="1" si="63"/>
        <v>0</v>
      </c>
      <c r="E795">
        <f t="shared" ca="1" si="61"/>
        <v>1019.2000000000063</v>
      </c>
      <c r="F795">
        <f t="shared" ca="1" si="62"/>
        <v>1</v>
      </c>
    </row>
    <row r="796" spans="2:6" x14ac:dyDescent="0.35">
      <c r="B796">
        <f t="shared" si="64"/>
        <v>1032.200000000006</v>
      </c>
      <c r="C796">
        <f t="shared" ca="1" si="60"/>
        <v>0.74411750993036629</v>
      </c>
      <c r="D796">
        <f t="shared" ca="1" si="63"/>
        <v>0</v>
      </c>
      <c r="E796">
        <f t="shared" ca="1" si="61"/>
        <v>1019.2000000000063</v>
      </c>
      <c r="F796">
        <f t="shared" ca="1" si="62"/>
        <v>1</v>
      </c>
    </row>
    <row r="797" spans="2:6" x14ac:dyDescent="0.35">
      <c r="B797">
        <f t="shared" si="64"/>
        <v>1034.8000000000059</v>
      </c>
      <c r="C797">
        <f t="shared" ca="1" si="60"/>
        <v>0.42291065493873414</v>
      </c>
      <c r="D797">
        <f t="shared" ca="1" si="63"/>
        <v>0</v>
      </c>
      <c r="E797">
        <f t="shared" ca="1" si="61"/>
        <v>1019.2000000000063</v>
      </c>
      <c r="F797">
        <f t="shared" ca="1" si="62"/>
        <v>1</v>
      </c>
    </row>
    <row r="798" spans="2:6" x14ac:dyDescent="0.35">
      <c r="B798">
        <f t="shared" si="64"/>
        <v>1034.8000000000059</v>
      </c>
      <c r="C798">
        <f t="shared" ca="1" si="60"/>
        <v>0.55529793997367727</v>
      </c>
      <c r="D798">
        <f t="shared" ca="1" si="63"/>
        <v>0</v>
      </c>
      <c r="E798">
        <f t="shared" ca="1" si="61"/>
        <v>1019.2000000000063</v>
      </c>
      <c r="F798">
        <f t="shared" ca="1" si="62"/>
        <v>1</v>
      </c>
    </row>
    <row r="799" spans="2:6" x14ac:dyDescent="0.35">
      <c r="B799">
        <f t="shared" si="64"/>
        <v>1037.4000000000058</v>
      </c>
      <c r="C799">
        <f t="shared" ca="1" si="60"/>
        <v>0.57869211235764761</v>
      </c>
      <c r="D799">
        <f t="shared" ca="1" si="63"/>
        <v>0</v>
      </c>
      <c r="E799">
        <f t="shared" ca="1" si="61"/>
        <v>1019.2000000000063</v>
      </c>
      <c r="F799">
        <f t="shared" ca="1" si="62"/>
        <v>1</v>
      </c>
    </row>
    <row r="800" spans="2:6" x14ac:dyDescent="0.35">
      <c r="B800">
        <f t="shared" si="64"/>
        <v>1037.4000000000058</v>
      </c>
      <c r="C800">
        <f t="shared" ca="1" si="60"/>
        <v>0.63319520671304053</v>
      </c>
      <c r="D800">
        <f t="shared" ca="1" si="63"/>
        <v>0</v>
      </c>
      <c r="E800">
        <f t="shared" ca="1" si="61"/>
        <v>1019.2000000000063</v>
      </c>
      <c r="F800">
        <f t="shared" ca="1" si="62"/>
        <v>1</v>
      </c>
    </row>
    <row r="801" spans="2:6" x14ac:dyDescent="0.35">
      <c r="B801">
        <f t="shared" si="64"/>
        <v>1040.0000000000057</v>
      </c>
      <c r="C801">
        <f t="shared" ca="1" si="60"/>
        <v>0.41130081435904442</v>
      </c>
      <c r="D801">
        <f t="shared" ca="1" si="63"/>
        <v>0</v>
      </c>
      <c r="E801">
        <f t="shared" ca="1" si="61"/>
        <v>1019.2000000000063</v>
      </c>
      <c r="F801">
        <f t="shared" ca="1" si="62"/>
        <v>1</v>
      </c>
    </row>
    <row r="802" spans="2:6" x14ac:dyDescent="0.35">
      <c r="B802">
        <f t="shared" si="64"/>
        <v>1040.0000000000057</v>
      </c>
      <c r="C802">
        <f t="shared" ca="1" si="60"/>
        <v>0.39133044764598479</v>
      </c>
      <c r="D802">
        <f t="shared" ca="1" si="63"/>
        <v>0</v>
      </c>
      <c r="E802">
        <f t="shared" ca="1" si="61"/>
        <v>1019.2000000000063</v>
      </c>
      <c r="F802">
        <f t="shared" ca="1" si="62"/>
        <v>1</v>
      </c>
    </row>
    <row r="803" spans="2:6" x14ac:dyDescent="0.35">
      <c r="B803">
        <f t="shared" si="64"/>
        <v>1042.6000000000056</v>
      </c>
      <c r="C803">
        <f t="shared" ca="1" si="60"/>
        <v>0.63890573639014658</v>
      </c>
      <c r="D803">
        <f t="shared" ca="1" si="63"/>
        <v>0</v>
      </c>
      <c r="E803">
        <f t="shared" ca="1" si="61"/>
        <v>1019.2000000000063</v>
      </c>
      <c r="F803">
        <f t="shared" ca="1" si="62"/>
        <v>1</v>
      </c>
    </row>
    <row r="804" spans="2:6" x14ac:dyDescent="0.35">
      <c r="B804">
        <f t="shared" si="64"/>
        <v>1042.6000000000056</v>
      </c>
      <c r="C804">
        <f t="shared" ca="1" si="60"/>
        <v>0.36906766514381828</v>
      </c>
      <c r="D804">
        <f t="shared" ca="1" si="63"/>
        <v>0</v>
      </c>
      <c r="E804">
        <f t="shared" ca="1" si="61"/>
        <v>1019.2000000000063</v>
      </c>
      <c r="F804">
        <f t="shared" ca="1" si="62"/>
        <v>1</v>
      </c>
    </row>
    <row r="805" spans="2:6" x14ac:dyDescent="0.35">
      <c r="B805">
        <f t="shared" si="64"/>
        <v>1045.2000000000055</v>
      </c>
      <c r="C805">
        <f t="shared" ca="1" si="60"/>
        <v>0.41033793285613018</v>
      </c>
      <c r="D805">
        <f t="shared" ca="1" si="63"/>
        <v>0</v>
      </c>
      <c r="E805">
        <f t="shared" ca="1" si="61"/>
        <v>1019.2000000000063</v>
      </c>
      <c r="F805">
        <f t="shared" ca="1" si="62"/>
        <v>1</v>
      </c>
    </row>
    <row r="806" spans="2:6" x14ac:dyDescent="0.35">
      <c r="B806">
        <f t="shared" si="64"/>
        <v>1045.2000000000055</v>
      </c>
      <c r="C806">
        <f t="shared" ca="1" si="60"/>
        <v>0.77137908514832032</v>
      </c>
      <c r="D806">
        <f t="shared" ca="1" si="63"/>
        <v>0</v>
      </c>
      <c r="E806">
        <f t="shared" ca="1" si="61"/>
        <v>1019.2000000000063</v>
      </c>
      <c r="F806">
        <f t="shared" ca="1" si="62"/>
        <v>1</v>
      </c>
    </row>
    <row r="807" spans="2:6" x14ac:dyDescent="0.35">
      <c r="B807">
        <f t="shared" si="64"/>
        <v>1047.8000000000054</v>
      </c>
      <c r="C807">
        <f t="shared" ca="1" si="60"/>
        <v>0.82881863665864697</v>
      </c>
      <c r="D807">
        <f t="shared" ca="1" si="63"/>
        <v>0</v>
      </c>
      <c r="E807">
        <f t="shared" ca="1" si="61"/>
        <v>1019.2000000000063</v>
      </c>
      <c r="F807">
        <f t="shared" ca="1" si="62"/>
        <v>1</v>
      </c>
    </row>
    <row r="808" spans="2:6" x14ac:dyDescent="0.35">
      <c r="B808">
        <f t="shared" si="64"/>
        <v>1047.8000000000054</v>
      </c>
      <c r="C808">
        <f t="shared" ca="1" si="60"/>
        <v>0.93328752431720075</v>
      </c>
      <c r="D808">
        <f t="shared" ca="1" si="63"/>
        <v>0</v>
      </c>
      <c r="E808">
        <f t="shared" ca="1" si="61"/>
        <v>1019.2000000000063</v>
      </c>
      <c r="F808">
        <f t="shared" ca="1" si="62"/>
        <v>1</v>
      </c>
    </row>
    <row r="809" spans="2:6" x14ac:dyDescent="0.35">
      <c r="B809">
        <f t="shared" si="64"/>
        <v>1050.4000000000053</v>
      </c>
      <c r="C809">
        <f t="shared" ca="1" si="60"/>
        <v>0.36782979787195247</v>
      </c>
      <c r="D809">
        <f t="shared" ca="1" si="63"/>
        <v>0</v>
      </c>
      <c r="E809">
        <f t="shared" ca="1" si="61"/>
        <v>1019.2000000000063</v>
      </c>
      <c r="F809">
        <f t="shared" ca="1" si="62"/>
        <v>1</v>
      </c>
    </row>
    <row r="810" spans="2:6" x14ac:dyDescent="0.35">
      <c r="B810">
        <f t="shared" si="64"/>
        <v>1050.4000000000053</v>
      </c>
      <c r="C810">
        <f t="shared" ca="1" si="60"/>
        <v>0.27765296260559869</v>
      </c>
      <c r="D810">
        <f t="shared" ca="1" si="63"/>
        <v>1</v>
      </c>
      <c r="E810">
        <f t="shared" ca="1" si="61"/>
        <v>1050.4000000000053</v>
      </c>
      <c r="F810">
        <f t="shared" ca="1" si="62"/>
        <v>1</v>
      </c>
    </row>
    <row r="811" spans="2:6" x14ac:dyDescent="0.35">
      <c r="B811">
        <f t="shared" si="64"/>
        <v>1053.0000000000052</v>
      </c>
      <c r="C811">
        <f t="shared" ca="1" si="60"/>
        <v>0.66058201366624059</v>
      </c>
      <c r="D811">
        <f t="shared" ca="1" si="63"/>
        <v>0</v>
      </c>
      <c r="E811">
        <f t="shared" ca="1" si="61"/>
        <v>1050.4000000000053</v>
      </c>
      <c r="F811">
        <f t="shared" ca="1" si="62"/>
        <v>0</v>
      </c>
    </row>
    <row r="812" spans="2:6" x14ac:dyDescent="0.35">
      <c r="B812">
        <f t="shared" si="64"/>
        <v>1053.0000000000052</v>
      </c>
      <c r="C812">
        <f t="shared" ca="1" si="60"/>
        <v>0.65415000809990842</v>
      </c>
      <c r="D812">
        <f t="shared" ca="1" si="63"/>
        <v>0</v>
      </c>
      <c r="E812">
        <f t="shared" ca="1" si="61"/>
        <v>1050.4000000000053</v>
      </c>
      <c r="F812">
        <f t="shared" ca="1" si="62"/>
        <v>0</v>
      </c>
    </row>
    <row r="813" spans="2:6" x14ac:dyDescent="0.35">
      <c r="B813">
        <f t="shared" si="64"/>
        <v>1055.6000000000051</v>
      </c>
      <c r="C813">
        <f t="shared" ca="1" si="60"/>
        <v>0.50526049315197785</v>
      </c>
      <c r="D813">
        <f t="shared" ca="1" si="63"/>
        <v>0</v>
      </c>
      <c r="E813">
        <f t="shared" ca="1" si="61"/>
        <v>1050.4000000000053</v>
      </c>
      <c r="F813">
        <f t="shared" ca="1" si="62"/>
        <v>1</v>
      </c>
    </row>
    <row r="814" spans="2:6" x14ac:dyDescent="0.35">
      <c r="B814">
        <f t="shared" si="64"/>
        <v>1055.6000000000051</v>
      </c>
      <c r="C814">
        <f t="shared" ca="1" si="60"/>
        <v>0.6676706440364919</v>
      </c>
      <c r="D814">
        <f t="shared" ca="1" si="63"/>
        <v>0</v>
      </c>
      <c r="E814">
        <f t="shared" ca="1" si="61"/>
        <v>1050.4000000000053</v>
      </c>
      <c r="F814">
        <f t="shared" ca="1" si="62"/>
        <v>1</v>
      </c>
    </row>
    <row r="815" spans="2:6" x14ac:dyDescent="0.35">
      <c r="B815">
        <f t="shared" si="64"/>
        <v>1058.200000000005</v>
      </c>
      <c r="C815">
        <f t="shared" ca="1" si="60"/>
        <v>0.81761379600043527</v>
      </c>
      <c r="D815">
        <f t="shared" ca="1" si="63"/>
        <v>0</v>
      </c>
      <c r="E815">
        <f t="shared" ca="1" si="61"/>
        <v>1050.4000000000053</v>
      </c>
      <c r="F815">
        <f t="shared" ca="1" si="62"/>
        <v>1</v>
      </c>
    </row>
    <row r="816" spans="2:6" x14ac:dyDescent="0.35">
      <c r="B816">
        <f t="shared" si="64"/>
        <v>1058.200000000005</v>
      </c>
      <c r="C816">
        <f t="shared" ca="1" si="60"/>
        <v>9.6629602476531185E-3</v>
      </c>
      <c r="D816">
        <f t="shared" ca="1" si="63"/>
        <v>1</v>
      </c>
      <c r="E816">
        <f t="shared" ca="1" si="61"/>
        <v>1058.200000000005</v>
      </c>
      <c r="F816">
        <f t="shared" ca="1" si="62"/>
        <v>1</v>
      </c>
    </row>
    <row r="817" spans="2:6" x14ac:dyDescent="0.35">
      <c r="B817">
        <f t="shared" si="64"/>
        <v>1060.800000000005</v>
      </c>
      <c r="C817">
        <f t="shared" ca="1" si="60"/>
        <v>0.41734330630819294</v>
      </c>
      <c r="D817">
        <f t="shared" ca="1" si="63"/>
        <v>0</v>
      </c>
      <c r="E817">
        <f t="shared" ca="1" si="61"/>
        <v>1058.200000000005</v>
      </c>
      <c r="F817">
        <f t="shared" ca="1" si="62"/>
        <v>0</v>
      </c>
    </row>
    <row r="818" spans="2:6" x14ac:dyDescent="0.35">
      <c r="B818">
        <f t="shared" si="64"/>
        <v>1060.800000000005</v>
      </c>
      <c r="C818">
        <f t="shared" ca="1" si="60"/>
        <v>0.40529058352439629</v>
      </c>
      <c r="D818">
        <f t="shared" ca="1" si="63"/>
        <v>0</v>
      </c>
      <c r="E818">
        <f t="shared" ca="1" si="61"/>
        <v>1058.200000000005</v>
      </c>
      <c r="F818">
        <f t="shared" ca="1" si="62"/>
        <v>0</v>
      </c>
    </row>
    <row r="819" spans="2:6" x14ac:dyDescent="0.35">
      <c r="B819">
        <f t="shared" si="64"/>
        <v>1063.4000000000049</v>
      </c>
      <c r="C819">
        <f t="shared" ca="1" si="60"/>
        <v>0.24123610266732021</v>
      </c>
      <c r="D819">
        <f t="shared" ca="1" si="63"/>
        <v>1</v>
      </c>
      <c r="E819">
        <f t="shared" ca="1" si="61"/>
        <v>1063.4000000000049</v>
      </c>
      <c r="F819">
        <f t="shared" ca="1" si="62"/>
        <v>1</v>
      </c>
    </row>
    <row r="820" spans="2:6" x14ac:dyDescent="0.35">
      <c r="B820">
        <f t="shared" si="64"/>
        <v>1063.4000000000049</v>
      </c>
      <c r="C820">
        <f t="shared" ca="1" si="60"/>
        <v>0.80966966567980359</v>
      </c>
      <c r="D820">
        <f t="shared" ca="1" si="63"/>
        <v>0</v>
      </c>
      <c r="E820">
        <f t="shared" ca="1" si="61"/>
        <v>1063.4000000000049</v>
      </c>
      <c r="F820">
        <f t="shared" ca="1" si="62"/>
        <v>0</v>
      </c>
    </row>
    <row r="821" spans="2:6" x14ac:dyDescent="0.35">
      <c r="B821">
        <f t="shared" si="64"/>
        <v>1066.0000000000048</v>
      </c>
      <c r="C821">
        <f t="shared" ca="1" si="60"/>
        <v>0.56378449939563402</v>
      </c>
      <c r="D821">
        <f t="shared" ca="1" si="63"/>
        <v>0</v>
      </c>
      <c r="E821">
        <f t="shared" ca="1" si="61"/>
        <v>1063.4000000000049</v>
      </c>
      <c r="F821">
        <f t="shared" ca="1" si="62"/>
        <v>0</v>
      </c>
    </row>
    <row r="822" spans="2:6" x14ac:dyDescent="0.35">
      <c r="B822">
        <f t="shared" si="64"/>
        <v>1066.0000000000048</v>
      </c>
      <c r="C822">
        <f t="shared" ca="1" si="60"/>
        <v>0.10433499270173352</v>
      </c>
      <c r="D822">
        <f t="shared" ca="1" si="63"/>
        <v>0</v>
      </c>
      <c r="E822">
        <f t="shared" ca="1" si="61"/>
        <v>1063.4000000000049</v>
      </c>
      <c r="F822">
        <f t="shared" ca="1" si="62"/>
        <v>0</v>
      </c>
    </row>
    <row r="823" spans="2:6" x14ac:dyDescent="0.35">
      <c r="B823">
        <f t="shared" si="64"/>
        <v>1068.6000000000047</v>
      </c>
      <c r="C823">
        <f t="shared" ca="1" si="60"/>
        <v>0.65067137974137845</v>
      </c>
      <c r="D823">
        <f t="shared" ca="1" si="63"/>
        <v>0</v>
      </c>
      <c r="E823">
        <f t="shared" ca="1" si="61"/>
        <v>1063.4000000000049</v>
      </c>
      <c r="F823">
        <f t="shared" ca="1" si="62"/>
        <v>1</v>
      </c>
    </row>
    <row r="824" spans="2:6" x14ac:dyDescent="0.35">
      <c r="B824">
        <f t="shared" si="64"/>
        <v>1068.6000000000047</v>
      </c>
      <c r="C824">
        <f t="shared" ca="1" si="60"/>
        <v>0.61380241436328042</v>
      </c>
      <c r="D824">
        <f t="shared" ca="1" si="63"/>
        <v>0</v>
      </c>
      <c r="E824">
        <f t="shared" ca="1" si="61"/>
        <v>1063.4000000000049</v>
      </c>
      <c r="F824">
        <f t="shared" ca="1" si="62"/>
        <v>1</v>
      </c>
    </row>
    <row r="825" spans="2:6" x14ac:dyDescent="0.35">
      <c r="B825">
        <f t="shared" si="64"/>
        <v>1071.2000000000046</v>
      </c>
      <c r="C825">
        <f t="shared" ca="1" si="60"/>
        <v>0.12430901599321265</v>
      </c>
      <c r="D825">
        <f t="shared" ca="1" si="63"/>
        <v>1</v>
      </c>
      <c r="E825">
        <f t="shared" ca="1" si="61"/>
        <v>1071.2000000000046</v>
      </c>
      <c r="F825">
        <f t="shared" ca="1" si="62"/>
        <v>1</v>
      </c>
    </row>
    <row r="826" spans="2:6" x14ac:dyDescent="0.35">
      <c r="B826">
        <f t="shared" si="64"/>
        <v>1071.2000000000046</v>
      </c>
      <c r="C826">
        <f t="shared" ca="1" si="60"/>
        <v>0.83875923439163458</v>
      </c>
      <c r="D826">
        <f t="shared" ca="1" si="63"/>
        <v>0</v>
      </c>
      <c r="E826">
        <f t="shared" ca="1" si="61"/>
        <v>1071.2000000000046</v>
      </c>
      <c r="F826">
        <f t="shared" ca="1" si="62"/>
        <v>0</v>
      </c>
    </row>
    <row r="827" spans="2:6" x14ac:dyDescent="0.35">
      <c r="B827">
        <f t="shared" si="64"/>
        <v>1073.8000000000045</v>
      </c>
      <c r="C827">
        <f t="shared" ca="1" si="60"/>
        <v>0.96451912920752048</v>
      </c>
      <c r="D827">
        <f t="shared" ca="1" si="63"/>
        <v>0</v>
      </c>
      <c r="E827">
        <f t="shared" ca="1" si="61"/>
        <v>1071.2000000000046</v>
      </c>
      <c r="F827">
        <f t="shared" ca="1" si="62"/>
        <v>0</v>
      </c>
    </row>
    <row r="828" spans="2:6" x14ac:dyDescent="0.35">
      <c r="B828">
        <f t="shared" si="64"/>
        <v>1073.8000000000045</v>
      </c>
      <c r="C828">
        <f t="shared" ca="1" si="60"/>
        <v>0.22728924140294182</v>
      </c>
      <c r="D828">
        <f t="shared" ca="1" si="63"/>
        <v>0</v>
      </c>
      <c r="E828">
        <f t="shared" ca="1" si="61"/>
        <v>1071.2000000000046</v>
      </c>
      <c r="F828">
        <f t="shared" ca="1" si="62"/>
        <v>0</v>
      </c>
    </row>
    <row r="829" spans="2:6" x14ac:dyDescent="0.35">
      <c r="B829">
        <f t="shared" si="64"/>
        <v>1076.4000000000044</v>
      </c>
      <c r="C829">
        <f t="shared" ca="1" si="60"/>
        <v>3.8375769000396298E-2</v>
      </c>
      <c r="D829">
        <f t="shared" ca="1" si="63"/>
        <v>1</v>
      </c>
      <c r="E829">
        <f t="shared" ca="1" si="61"/>
        <v>1076.4000000000044</v>
      </c>
      <c r="F829">
        <f t="shared" ca="1" si="62"/>
        <v>1</v>
      </c>
    </row>
    <row r="830" spans="2:6" x14ac:dyDescent="0.35">
      <c r="B830">
        <f t="shared" si="64"/>
        <v>1076.4000000000044</v>
      </c>
      <c r="C830">
        <f t="shared" ca="1" si="60"/>
        <v>0.40874555923207168</v>
      </c>
      <c r="D830">
        <f t="shared" ca="1" si="63"/>
        <v>0</v>
      </c>
      <c r="E830">
        <f t="shared" ca="1" si="61"/>
        <v>1076.4000000000044</v>
      </c>
      <c r="F830">
        <f t="shared" ca="1" si="62"/>
        <v>0</v>
      </c>
    </row>
    <row r="831" spans="2:6" x14ac:dyDescent="0.35">
      <c r="B831">
        <f t="shared" si="64"/>
        <v>1079.0000000000043</v>
      </c>
      <c r="C831">
        <f t="shared" ca="1" si="60"/>
        <v>0.1458829722282684</v>
      </c>
      <c r="D831">
        <f t="shared" ca="1" si="63"/>
        <v>0</v>
      </c>
      <c r="E831">
        <f t="shared" ca="1" si="61"/>
        <v>1076.4000000000044</v>
      </c>
      <c r="F831">
        <f t="shared" ca="1" si="62"/>
        <v>0</v>
      </c>
    </row>
    <row r="832" spans="2:6" x14ac:dyDescent="0.35">
      <c r="B832">
        <f t="shared" si="64"/>
        <v>1079.0000000000043</v>
      </c>
      <c r="C832">
        <f t="shared" ca="1" si="60"/>
        <v>0.43262547831491771</v>
      </c>
      <c r="D832">
        <f t="shared" ca="1" si="63"/>
        <v>0</v>
      </c>
      <c r="E832">
        <f t="shared" ca="1" si="61"/>
        <v>1076.4000000000044</v>
      </c>
      <c r="F832">
        <f t="shared" ca="1" si="62"/>
        <v>0</v>
      </c>
    </row>
    <row r="833" spans="2:6" x14ac:dyDescent="0.35">
      <c r="B833">
        <f t="shared" si="64"/>
        <v>1081.6000000000042</v>
      </c>
      <c r="C833">
        <f t="shared" ca="1" si="60"/>
        <v>5.8634496259148627E-2</v>
      </c>
      <c r="D833">
        <f t="shared" ca="1" si="63"/>
        <v>1</v>
      </c>
      <c r="E833">
        <f t="shared" ca="1" si="61"/>
        <v>1081.6000000000042</v>
      </c>
      <c r="F833">
        <f t="shared" ca="1" si="62"/>
        <v>1</v>
      </c>
    </row>
    <row r="834" spans="2:6" x14ac:dyDescent="0.35">
      <c r="B834">
        <f t="shared" si="64"/>
        <v>1081.6000000000042</v>
      </c>
      <c r="C834">
        <f t="shared" ca="1" si="60"/>
        <v>0.18792535136210176</v>
      </c>
      <c r="D834">
        <f t="shared" ca="1" si="63"/>
        <v>0</v>
      </c>
      <c r="E834">
        <f t="shared" ca="1" si="61"/>
        <v>1081.6000000000042</v>
      </c>
      <c r="F834">
        <f t="shared" ca="1" si="62"/>
        <v>0</v>
      </c>
    </row>
    <row r="835" spans="2:6" x14ac:dyDescent="0.35">
      <c r="B835">
        <f t="shared" si="64"/>
        <v>1084.2000000000041</v>
      </c>
      <c r="C835">
        <f t="shared" ca="1" si="60"/>
        <v>0.22676025111087283</v>
      </c>
      <c r="D835">
        <f t="shared" ca="1" si="63"/>
        <v>0</v>
      </c>
      <c r="E835">
        <f t="shared" ca="1" si="61"/>
        <v>1081.6000000000042</v>
      </c>
      <c r="F835">
        <f t="shared" ca="1" si="62"/>
        <v>0</v>
      </c>
    </row>
    <row r="836" spans="2:6" x14ac:dyDescent="0.35">
      <c r="B836">
        <f t="shared" si="64"/>
        <v>1084.2000000000041</v>
      </c>
      <c r="C836">
        <f t="shared" ref="C836:C899" ca="1" si="65">RAND()</f>
        <v>0.47332012203683638</v>
      </c>
      <c r="D836">
        <f t="shared" ca="1" si="63"/>
        <v>0</v>
      </c>
      <c r="E836">
        <f t="shared" ref="E836:E899" ca="1" si="66">IF(D836=0,E835,B836)</f>
        <v>1081.6000000000042</v>
      </c>
      <c r="F836">
        <f t="shared" ref="F836:F899" ca="1" si="67">IF(B836-E835&gt;=3,1,0)</f>
        <v>0</v>
      </c>
    </row>
    <row r="837" spans="2:6" x14ac:dyDescent="0.35">
      <c r="B837">
        <f t="shared" si="64"/>
        <v>1086.800000000004</v>
      </c>
      <c r="C837">
        <f t="shared" ca="1" si="65"/>
        <v>0.96888097759215486</v>
      </c>
      <c r="D837">
        <f t="shared" ref="D837:D900" ca="1" si="68">IF(AND(C837&lt;0.36,B837-E836&gt;=3),1,0)</f>
        <v>0</v>
      </c>
      <c r="E837">
        <f t="shared" ca="1" si="66"/>
        <v>1081.6000000000042</v>
      </c>
      <c r="F837">
        <f t="shared" ca="1" si="67"/>
        <v>1</v>
      </c>
    </row>
    <row r="838" spans="2:6" x14ac:dyDescent="0.35">
      <c r="B838">
        <f t="shared" si="64"/>
        <v>1086.800000000004</v>
      </c>
      <c r="C838">
        <f t="shared" ca="1" si="65"/>
        <v>0.84492734723720431</v>
      </c>
      <c r="D838">
        <f t="shared" ca="1" si="68"/>
        <v>0</v>
      </c>
      <c r="E838">
        <f t="shared" ca="1" si="66"/>
        <v>1081.6000000000042</v>
      </c>
      <c r="F838">
        <f t="shared" ca="1" si="67"/>
        <v>1</v>
      </c>
    </row>
    <row r="839" spans="2:6" x14ac:dyDescent="0.35">
      <c r="B839">
        <f t="shared" ref="B839:B902" si="69">B837+2.6</f>
        <v>1089.400000000004</v>
      </c>
      <c r="C839">
        <f t="shared" ca="1" si="65"/>
        <v>8.4779939829059958E-2</v>
      </c>
      <c r="D839">
        <f t="shared" ca="1" si="68"/>
        <v>1</v>
      </c>
      <c r="E839">
        <f t="shared" ca="1" si="66"/>
        <v>1089.400000000004</v>
      </c>
      <c r="F839">
        <f t="shared" ca="1" si="67"/>
        <v>1</v>
      </c>
    </row>
    <row r="840" spans="2:6" x14ac:dyDescent="0.35">
      <c r="B840">
        <f t="shared" si="69"/>
        <v>1089.400000000004</v>
      </c>
      <c r="C840">
        <f t="shared" ca="1" si="65"/>
        <v>0.15668351445747708</v>
      </c>
      <c r="D840">
        <f t="shared" ca="1" si="68"/>
        <v>0</v>
      </c>
      <c r="E840">
        <f t="shared" ca="1" si="66"/>
        <v>1089.400000000004</v>
      </c>
      <c r="F840">
        <f t="shared" ca="1" si="67"/>
        <v>0</v>
      </c>
    </row>
    <row r="841" spans="2:6" x14ac:dyDescent="0.35">
      <c r="B841">
        <f t="shared" si="69"/>
        <v>1092.0000000000039</v>
      </c>
      <c r="C841">
        <f t="shared" ca="1" si="65"/>
        <v>0.60723791273648109</v>
      </c>
      <c r="D841">
        <f t="shared" ca="1" si="68"/>
        <v>0</v>
      </c>
      <c r="E841">
        <f t="shared" ca="1" si="66"/>
        <v>1089.400000000004</v>
      </c>
      <c r="F841">
        <f t="shared" ca="1" si="67"/>
        <v>0</v>
      </c>
    </row>
    <row r="842" spans="2:6" x14ac:dyDescent="0.35">
      <c r="B842">
        <f t="shared" si="69"/>
        <v>1092.0000000000039</v>
      </c>
      <c r="C842">
        <f t="shared" ca="1" si="65"/>
        <v>2.9504566200212468E-2</v>
      </c>
      <c r="D842">
        <f t="shared" ca="1" si="68"/>
        <v>0</v>
      </c>
      <c r="E842">
        <f t="shared" ca="1" si="66"/>
        <v>1089.400000000004</v>
      </c>
      <c r="F842">
        <f t="shared" ca="1" si="67"/>
        <v>0</v>
      </c>
    </row>
    <row r="843" spans="2:6" x14ac:dyDescent="0.35">
      <c r="B843">
        <f t="shared" si="69"/>
        <v>1094.6000000000038</v>
      </c>
      <c r="C843">
        <f t="shared" ca="1" si="65"/>
        <v>0.1894077993334794</v>
      </c>
      <c r="D843">
        <f t="shared" ca="1" si="68"/>
        <v>1</v>
      </c>
      <c r="E843">
        <f t="shared" ca="1" si="66"/>
        <v>1094.6000000000038</v>
      </c>
      <c r="F843">
        <f t="shared" ca="1" si="67"/>
        <v>1</v>
      </c>
    </row>
    <row r="844" spans="2:6" x14ac:dyDescent="0.35">
      <c r="B844">
        <f t="shared" si="69"/>
        <v>1094.6000000000038</v>
      </c>
      <c r="C844">
        <f t="shared" ca="1" si="65"/>
        <v>0.56525788923428877</v>
      </c>
      <c r="D844">
        <f t="shared" ca="1" si="68"/>
        <v>0</v>
      </c>
      <c r="E844">
        <f t="shared" ca="1" si="66"/>
        <v>1094.6000000000038</v>
      </c>
      <c r="F844">
        <f t="shared" ca="1" si="67"/>
        <v>0</v>
      </c>
    </row>
    <row r="845" spans="2:6" x14ac:dyDescent="0.35">
      <c r="B845">
        <f t="shared" si="69"/>
        <v>1097.2000000000037</v>
      </c>
      <c r="C845">
        <f t="shared" ca="1" si="65"/>
        <v>0.49176632654530483</v>
      </c>
      <c r="D845">
        <f t="shared" ca="1" si="68"/>
        <v>0</v>
      </c>
      <c r="E845">
        <f t="shared" ca="1" si="66"/>
        <v>1094.6000000000038</v>
      </c>
      <c r="F845">
        <f t="shared" ca="1" si="67"/>
        <v>0</v>
      </c>
    </row>
    <row r="846" spans="2:6" x14ac:dyDescent="0.35">
      <c r="B846">
        <f t="shared" si="69"/>
        <v>1097.2000000000037</v>
      </c>
      <c r="C846">
        <f t="shared" ca="1" si="65"/>
        <v>0.52786743780936884</v>
      </c>
      <c r="D846">
        <f t="shared" ca="1" si="68"/>
        <v>0</v>
      </c>
      <c r="E846">
        <f t="shared" ca="1" si="66"/>
        <v>1094.6000000000038</v>
      </c>
      <c r="F846">
        <f t="shared" ca="1" si="67"/>
        <v>0</v>
      </c>
    </row>
    <row r="847" spans="2:6" x14ac:dyDescent="0.35">
      <c r="B847">
        <f t="shared" si="69"/>
        <v>1099.8000000000036</v>
      </c>
      <c r="C847">
        <f t="shared" ca="1" si="65"/>
        <v>0.10185508735259785</v>
      </c>
      <c r="D847">
        <f t="shared" ca="1" si="68"/>
        <v>1</v>
      </c>
      <c r="E847">
        <f t="shared" ca="1" si="66"/>
        <v>1099.8000000000036</v>
      </c>
      <c r="F847">
        <f t="shared" ca="1" si="67"/>
        <v>1</v>
      </c>
    </row>
    <row r="848" spans="2:6" x14ac:dyDescent="0.35">
      <c r="B848">
        <f t="shared" si="69"/>
        <v>1099.8000000000036</v>
      </c>
      <c r="C848">
        <f t="shared" ca="1" si="65"/>
        <v>0.93964479004571622</v>
      </c>
      <c r="D848">
        <f t="shared" ca="1" si="68"/>
        <v>0</v>
      </c>
      <c r="E848">
        <f t="shared" ca="1" si="66"/>
        <v>1099.8000000000036</v>
      </c>
      <c r="F848">
        <f t="shared" ca="1" si="67"/>
        <v>0</v>
      </c>
    </row>
    <row r="849" spans="2:6" x14ac:dyDescent="0.35">
      <c r="B849">
        <f t="shared" si="69"/>
        <v>1102.4000000000035</v>
      </c>
      <c r="C849">
        <f t="shared" ca="1" si="65"/>
        <v>0.83773271828524232</v>
      </c>
      <c r="D849">
        <f t="shared" ca="1" si="68"/>
        <v>0</v>
      </c>
      <c r="E849">
        <f t="shared" ca="1" si="66"/>
        <v>1099.8000000000036</v>
      </c>
      <c r="F849">
        <f t="shared" ca="1" si="67"/>
        <v>0</v>
      </c>
    </row>
    <row r="850" spans="2:6" x14ac:dyDescent="0.35">
      <c r="B850">
        <f t="shared" si="69"/>
        <v>1102.4000000000035</v>
      </c>
      <c r="C850">
        <f t="shared" ca="1" si="65"/>
        <v>0.25446604604543432</v>
      </c>
      <c r="D850">
        <f t="shared" ca="1" si="68"/>
        <v>0</v>
      </c>
      <c r="E850">
        <f t="shared" ca="1" si="66"/>
        <v>1099.8000000000036</v>
      </c>
      <c r="F850">
        <f t="shared" ca="1" si="67"/>
        <v>0</v>
      </c>
    </row>
    <row r="851" spans="2:6" x14ac:dyDescent="0.35">
      <c r="B851">
        <f t="shared" si="69"/>
        <v>1105.0000000000034</v>
      </c>
      <c r="C851">
        <f t="shared" ca="1" si="65"/>
        <v>0.40609367361655035</v>
      </c>
      <c r="D851">
        <f t="shared" ca="1" si="68"/>
        <v>0</v>
      </c>
      <c r="E851">
        <f t="shared" ca="1" si="66"/>
        <v>1099.8000000000036</v>
      </c>
      <c r="F851">
        <f t="shared" ca="1" si="67"/>
        <v>1</v>
      </c>
    </row>
    <row r="852" spans="2:6" x14ac:dyDescent="0.35">
      <c r="B852">
        <f t="shared" si="69"/>
        <v>1105.0000000000034</v>
      </c>
      <c r="C852">
        <f t="shared" ca="1" si="65"/>
        <v>8.2126124210390894E-2</v>
      </c>
      <c r="D852">
        <f t="shared" ca="1" si="68"/>
        <v>1</v>
      </c>
      <c r="E852">
        <f t="shared" ca="1" si="66"/>
        <v>1105.0000000000034</v>
      </c>
      <c r="F852">
        <f t="shared" ca="1" si="67"/>
        <v>1</v>
      </c>
    </row>
    <row r="853" spans="2:6" x14ac:dyDescent="0.35">
      <c r="B853">
        <f t="shared" si="69"/>
        <v>1107.6000000000033</v>
      </c>
      <c r="C853">
        <f t="shared" ca="1" si="65"/>
        <v>0.86258177922744339</v>
      </c>
      <c r="D853">
        <f t="shared" ca="1" si="68"/>
        <v>0</v>
      </c>
      <c r="E853">
        <f t="shared" ca="1" si="66"/>
        <v>1105.0000000000034</v>
      </c>
      <c r="F853">
        <f t="shared" ca="1" si="67"/>
        <v>0</v>
      </c>
    </row>
    <row r="854" spans="2:6" x14ac:dyDescent="0.35">
      <c r="B854">
        <f t="shared" si="69"/>
        <v>1107.6000000000033</v>
      </c>
      <c r="C854">
        <f t="shared" ca="1" si="65"/>
        <v>0.2771679069637496</v>
      </c>
      <c r="D854">
        <f t="shared" ca="1" si="68"/>
        <v>0</v>
      </c>
      <c r="E854">
        <f t="shared" ca="1" si="66"/>
        <v>1105.0000000000034</v>
      </c>
      <c r="F854">
        <f t="shared" ca="1" si="67"/>
        <v>0</v>
      </c>
    </row>
    <row r="855" spans="2:6" x14ac:dyDescent="0.35">
      <c r="B855">
        <f t="shared" si="69"/>
        <v>1110.2000000000032</v>
      </c>
      <c r="C855">
        <f t="shared" ca="1" si="65"/>
        <v>0.77294277139978596</v>
      </c>
      <c r="D855">
        <f t="shared" ca="1" si="68"/>
        <v>0</v>
      </c>
      <c r="E855">
        <f t="shared" ca="1" si="66"/>
        <v>1105.0000000000034</v>
      </c>
      <c r="F855">
        <f t="shared" ca="1" si="67"/>
        <v>1</v>
      </c>
    </row>
    <row r="856" spans="2:6" x14ac:dyDescent="0.35">
      <c r="B856">
        <f t="shared" si="69"/>
        <v>1110.2000000000032</v>
      </c>
      <c r="C856">
        <f t="shared" ca="1" si="65"/>
        <v>8.5487495159360383E-2</v>
      </c>
      <c r="D856">
        <f t="shared" ca="1" si="68"/>
        <v>1</v>
      </c>
      <c r="E856">
        <f t="shared" ca="1" si="66"/>
        <v>1110.2000000000032</v>
      </c>
      <c r="F856">
        <f t="shared" ca="1" si="67"/>
        <v>1</v>
      </c>
    </row>
    <row r="857" spans="2:6" x14ac:dyDescent="0.35">
      <c r="B857">
        <f t="shared" si="69"/>
        <v>1112.8000000000031</v>
      </c>
      <c r="C857">
        <f t="shared" ca="1" si="65"/>
        <v>0.20828087276722385</v>
      </c>
      <c r="D857">
        <f t="shared" ca="1" si="68"/>
        <v>0</v>
      </c>
      <c r="E857">
        <f t="shared" ca="1" si="66"/>
        <v>1110.2000000000032</v>
      </c>
      <c r="F857">
        <f t="shared" ca="1" si="67"/>
        <v>0</v>
      </c>
    </row>
    <row r="858" spans="2:6" x14ac:dyDescent="0.35">
      <c r="B858">
        <f t="shared" si="69"/>
        <v>1112.8000000000031</v>
      </c>
      <c r="C858">
        <f t="shared" ca="1" si="65"/>
        <v>8.6471265030135469E-2</v>
      </c>
      <c r="D858">
        <f t="shared" ca="1" si="68"/>
        <v>0</v>
      </c>
      <c r="E858">
        <f t="shared" ca="1" si="66"/>
        <v>1110.2000000000032</v>
      </c>
      <c r="F858">
        <f t="shared" ca="1" si="67"/>
        <v>0</v>
      </c>
    </row>
    <row r="859" spans="2:6" x14ac:dyDescent="0.35">
      <c r="B859">
        <f t="shared" si="69"/>
        <v>1115.400000000003</v>
      </c>
      <c r="C859">
        <f t="shared" ca="1" si="65"/>
        <v>1.9314134956448514E-2</v>
      </c>
      <c r="D859">
        <f t="shared" ca="1" si="68"/>
        <v>1</v>
      </c>
      <c r="E859">
        <f t="shared" ca="1" si="66"/>
        <v>1115.400000000003</v>
      </c>
      <c r="F859">
        <f t="shared" ca="1" si="67"/>
        <v>1</v>
      </c>
    </row>
    <row r="860" spans="2:6" x14ac:dyDescent="0.35">
      <c r="B860">
        <f t="shared" si="69"/>
        <v>1115.400000000003</v>
      </c>
      <c r="C860">
        <f t="shared" ca="1" si="65"/>
        <v>0.9823385922872957</v>
      </c>
      <c r="D860">
        <f t="shared" ca="1" si="68"/>
        <v>0</v>
      </c>
      <c r="E860">
        <f t="shared" ca="1" si="66"/>
        <v>1115.400000000003</v>
      </c>
      <c r="F860">
        <f t="shared" ca="1" si="67"/>
        <v>0</v>
      </c>
    </row>
    <row r="861" spans="2:6" x14ac:dyDescent="0.35">
      <c r="B861">
        <f t="shared" si="69"/>
        <v>1118.000000000003</v>
      </c>
      <c r="C861">
        <f t="shared" ca="1" si="65"/>
        <v>0.59141278326035684</v>
      </c>
      <c r="D861">
        <f t="shared" ca="1" si="68"/>
        <v>0</v>
      </c>
      <c r="E861">
        <f t="shared" ca="1" si="66"/>
        <v>1115.400000000003</v>
      </c>
      <c r="F861">
        <f t="shared" ca="1" si="67"/>
        <v>0</v>
      </c>
    </row>
    <row r="862" spans="2:6" x14ac:dyDescent="0.35">
      <c r="B862">
        <f t="shared" si="69"/>
        <v>1118.000000000003</v>
      </c>
      <c r="C862">
        <f t="shared" ca="1" si="65"/>
        <v>9.9430283061407998E-2</v>
      </c>
      <c r="D862">
        <f t="shared" ca="1" si="68"/>
        <v>0</v>
      </c>
      <c r="E862">
        <f t="shared" ca="1" si="66"/>
        <v>1115.400000000003</v>
      </c>
      <c r="F862">
        <f t="shared" ca="1" si="67"/>
        <v>0</v>
      </c>
    </row>
    <row r="863" spans="2:6" x14ac:dyDescent="0.35">
      <c r="B863">
        <f t="shared" si="69"/>
        <v>1120.6000000000029</v>
      </c>
      <c r="C863">
        <f t="shared" ca="1" si="65"/>
        <v>0.36203842073901027</v>
      </c>
      <c r="D863">
        <f t="shared" ca="1" si="68"/>
        <v>0</v>
      </c>
      <c r="E863">
        <f t="shared" ca="1" si="66"/>
        <v>1115.400000000003</v>
      </c>
      <c r="F863">
        <f t="shared" ca="1" si="67"/>
        <v>1</v>
      </c>
    </row>
    <row r="864" spans="2:6" x14ac:dyDescent="0.35">
      <c r="B864">
        <f t="shared" si="69"/>
        <v>1120.6000000000029</v>
      </c>
      <c r="C864">
        <f t="shared" ca="1" si="65"/>
        <v>8.0956174054033325E-2</v>
      </c>
      <c r="D864">
        <f t="shared" ca="1" si="68"/>
        <v>1</v>
      </c>
      <c r="E864">
        <f t="shared" ca="1" si="66"/>
        <v>1120.6000000000029</v>
      </c>
      <c r="F864">
        <f t="shared" ca="1" si="67"/>
        <v>1</v>
      </c>
    </row>
    <row r="865" spans="2:6" x14ac:dyDescent="0.35">
      <c r="B865">
        <f t="shared" si="69"/>
        <v>1123.2000000000028</v>
      </c>
      <c r="C865">
        <f t="shared" ca="1" si="65"/>
        <v>0.10138206532685123</v>
      </c>
      <c r="D865">
        <f t="shared" ca="1" si="68"/>
        <v>0</v>
      </c>
      <c r="E865">
        <f t="shared" ca="1" si="66"/>
        <v>1120.6000000000029</v>
      </c>
      <c r="F865">
        <f t="shared" ca="1" si="67"/>
        <v>0</v>
      </c>
    </row>
    <row r="866" spans="2:6" x14ac:dyDescent="0.35">
      <c r="B866">
        <f t="shared" si="69"/>
        <v>1123.2000000000028</v>
      </c>
      <c r="C866">
        <f t="shared" ca="1" si="65"/>
        <v>0.94840456536957329</v>
      </c>
      <c r="D866">
        <f t="shared" ca="1" si="68"/>
        <v>0</v>
      </c>
      <c r="E866">
        <f t="shared" ca="1" si="66"/>
        <v>1120.6000000000029</v>
      </c>
      <c r="F866">
        <f t="shared" ca="1" si="67"/>
        <v>0</v>
      </c>
    </row>
    <row r="867" spans="2:6" x14ac:dyDescent="0.35">
      <c r="B867">
        <f t="shared" si="69"/>
        <v>1125.8000000000027</v>
      </c>
      <c r="C867">
        <f t="shared" ca="1" si="65"/>
        <v>0.10272127296294542</v>
      </c>
      <c r="D867">
        <f t="shared" ca="1" si="68"/>
        <v>1</v>
      </c>
      <c r="E867">
        <f t="shared" ca="1" si="66"/>
        <v>1125.8000000000027</v>
      </c>
      <c r="F867">
        <f t="shared" ca="1" si="67"/>
        <v>1</v>
      </c>
    </row>
    <row r="868" spans="2:6" x14ac:dyDescent="0.35">
      <c r="B868">
        <f t="shared" si="69"/>
        <v>1125.8000000000027</v>
      </c>
      <c r="C868">
        <f t="shared" ca="1" si="65"/>
        <v>0.22666378702387358</v>
      </c>
      <c r="D868">
        <f t="shared" ca="1" si="68"/>
        <v>0</v>
      </c>
      <c r="E868">
        <f t="shared" ca="1" si="66"/>
        <v>1125.8000000000027</v>
      </c>
      <c r="F868">
        <f t="shared" ca="1" si="67"/>
        <v>0</v>
      </c>
    </row>
    <row r="869" spans="2:6" x14ac:dyDescent="0.35">
      <c r="B869">
        <f t="shared" si="69"/>
        <v>1128.4000000000026</v>
      </c>
      <c r="C869">
        <f t="shared" ca="1" si="65"/>
        <v>0.92566150473995035</v>
      </c>
      <c r="D869">
        <f t="shared" ca="1" si="68"/>
        <v>0</v>
      </c>
      <c r="E869">
        <f t="shared" ca="1" si="66"/>
        <v>1125.8000000000027</v>
      </c>
      <c r="F869">
        <f t="shared" ca="1" si="67"/>
        <v>0</v>
      </c>
    </row>
    <row r="870" spans="2:6" x14ac:dyDescent="0.35">
      <c r="B870">
        <f t="shared" si="69"/>
        <v>1128.4000000000026</v>
      </c>
      <c r="C870">
        <f t="shared" ca="1" si="65"/>
        <v>0.27484935422120804</v>
      </c>
      <c r="D870">
        <f t="shared" ca="1" si="68"/>
        <v>0</v>
      </c>
      <c r="E870">
        <f t="shared" ca="1" si="66"/>
        <v>1125.8000000000027</v>
      </c>
      <c r="F870">
        <f t="shared" ca="1" si="67"/>
        <v>0</v>
      </c>
    </row>
    <row r="871" spans="2:6" x14ac:dyDescent="0.35">
      <c r="B871">
        <f t="shared" si="69"/>
        <v>1131.0000000000025</v>
      </c>
      <c r="C871">
        <f t="shared" ca="1" si="65"/>
        <v>0.46507061849802578</v>
      </c>
      <c r="D871">
        <f t="shared" ca="1" si="68"/>
        <v>0</v>
      </c>
      <c r="E871">
        <f t="shared" ca="1" si="66"/>
        <v>1125.8000000000027</v>
      </c>
      <c r="F871">
        <f t="shared" ca="1" si="67"/>
        <v>1</v>
      </c>
    </row>
    <row r="872" spans="2:6" x14ac:dyDescent="0.35">
      <c r="B872">
        <f t="shared" si="69"/>
        <v>1131.0000000000025</v>
      </c>
      <c r="C872">
        <f t="shared" ca="1" si="65"/>
        <v>3.7766735637088211E-2</v>
      </c>
      <c r="D872">
        <f t="shared" ca="1" si="68"/>
        <v>1</v>
      </c>
      <c r="E872">
        <f t="shared" ca="1" si="66"/>
        <v>1131.0000000000025</v>
      </c>
      <c r="F872">
        <f t="shared" ca="1" si="67"/>
        <v>1</v>
      </c>
    </row>
    <row r="873" spans="2:6" x14ac:dyDescent="0.35">
      <c r="B873">
        <f t="shared" si="69"/>
        <v>1133.6000000000024</v>
      </c>
      <c r="C873">
        <f t="shared" ca="1" si="65"/>
        <v>0.30876588200537658</v>
      </c>
      <c r="D873">
        <f t="shared" ca="1" si="68"/>
        <v>0</v>
      </c>
      <c r="E873">
        <f t="shared" ca="1" si="66"/>
        <v>1131.0000000000025</v>
      </c>
      <c r="F873">
        <f t="shared" ca="1" si="67"/>
        <v>0</v>
      </c>
    </row>
    <row r="874" spans="2:6" x14ac:dyDescent="0.35">
      <c r="B874">
        <f t="shared" si="69"/>
        <v>1133.6000000000024</v>
      </c>
      <c r="C874">
        <f t="shared" ca="1" si="65"/>
        <v>0.67223116404550809</v>
      </c>
      <c r="D874">
        <f t="shared" ca="1" si="68"/>
        <v>0</v>
      </c>
      <c r="E874">
        <f t="shared" ca="1" si="66"/>
        <v>1131.0000000000025</v>
      </c>
      <c r="F874">
        <f t="shared" ca="1" si="67"/>
        <v>0</v>
      </c>
    </row>
    <row r="875" spans="2:6" x14ac:dyDescent="0.35">
      <c r="B875">
        <f t="shared" si="69"/>
        <v>1136.2000000000023</v>
      </c>
      <c r="C875">
        <f t="shared" ca="1" si="65"/>
        <v>0.25269912810910278</v>
      </c>
      <c r="D875">
        <f t="shared" ca="1" si="68"/>
        <v>1</v>
      </c>
      <c r="E875">
        <f t="shared" ca="1" si="66"/>
        <v>1136.2000000000023</v>
      </c>
      <c r="F875">
        <f t="shared" ca="1" si="67"/>
        <v>1</v>
      </c>
    </row>
    <row r="876" spans="2:6" x14ac:dyDescent="0.35">
      <c r="B876">
        <f t="shared" si="69"/>
        <v>1136.2000000000023</v>
      </c>
      <c r="C876">
        <f t="shared" ca="1" si="65"/>
        <v>0.49660053453493336</v>
      </c>
      <c r="D876">
        <f t="shared" ca="1" si="68"/>
        <v>0</v>
      </c>
      <c r="E876">
        <f t="shared" ca="1" si="66"/>
        <v>1136.2000000000023</v>
      </c>
      <c r="F876">
        <f t="shared" ca="1" si="67"/>
        <v>0</v>
      </c>
    </row>
    <row r="877" spans="2:6" x14ac:dyDescent="0.35">
      <c r="B877">
        <f t="shared" si="69"/>
        <v>1138.8000000000022</v>
      </c>
      <c r="C877">
        <f t="shared" ca="1" si="65"/>
        <v>0.6368252727223831</v>
      </c>
      <c r="D877">
        <f t="shared" ca="1" si="68"/>
        <v>0</v>
      </c>
      <c r="E877">
        <f t="shared" ca="1" si="66"/>
        <v>1136.2000000000023</v>
      </c>
      <c r="F877">
        <f t="shared" ca="1" si="67"/>
        <v>0</v>
      </c>
    </row>
    <row r="878" spans="2:6" x14ac:dyDescent="0.35">
      <c r="B878">
        <f t="shared" si="69"/>
        <v>1138.8000000000022</v>
      </c>
      <c r="C878">
        <f t="shared" ca="1" si="65"/>
        <v>0.83793757276448988</v>
      </c>
      <c r="D878">
        <f t="shared" ca="1" si="68"/>
        <v>0</v>
      </c>
      <c r="E878">
        <f t="shared" ca="1" si="66"/>
        <v>1136.2000000000023</v>
      </c>
      <c r="F878">
        <f t="shared" ca="1" si="67"/>
        <v>0</v>
      </c>
    </row>
    <row r="879" spans="2:6" x14ac:dyDescent="0.35">
      <c r="B879">
        <f t="shared" si="69"/>
        <v>1141.4000000000021</v>
      </c>
      <c r="C879">
        <f t="shared" ca="1" si="65"/>
        <v>0.47533105457862734</v>
      </c>
      <c r="D879">
        <f t="shared" ca="1" si="68"/>
        <v>0</v>
      </c>
      <c r="E879">
        <f t="shared" ca="1" si="66"/>
        <v>1136.2000000000023</v>
      </c>
      <c r="F879">
        <f t="shared" ca="1" si="67"/>
        <v>1</v>
      </c>
    </row>
    <row r="880" spans="2:6" x14ac:dyDescent="0.35">
      <c r="B880">
        <f t="shared" si="69"/>
        <v>1141.4000000000021</v>
      </c>
      <c r="C880">
        <f t="shared" ca="1" si="65"/>
        <v>1.3090422770181687E-2</v>
      </c>
      <c r="D880">
        <f t="shared" ca="1" si="68"/>
        <v>1</v>
      </c>
      <c r="E880">
        <f t="shared" ca="1" si="66"/>
        <v>1141.4000000000021</v>
      </c>
      <c r="F880">
        <f t="shared" ca="1" si="67"/>
        <v>1</v>
      </c>
    </row>
    <row r="881" spans="2:6" x14ac:dyDescent="0.35">
      <c r="B881">
        <f t="shared" si="69"/>
        <v>1144.000000000002</v>
      </c>
      <c r="C881">
        <f t="shared" ca="1" si="65"/>
        <v>0.2767211243099269</v>
      </c>
      <c r="D881">
        <f t="shared" ca="1" si="68"/>
        <v>0</v>
      </c>
      <c r="E881">
        <f t="shared" ca="1" si="66"/>
        <v>1141.4000000000021</v>
      </c>
      <c r="F881">
        <f t="shared" ca="1" si="67"/>
        <v>0</v>
      </c>
    </row>
    <row r="882" spans="2:6" x14ac:dyDescent="0.35">
      <c r="B882">
        <f t="shared" si="69"/>
        <v>1144.000000000002</v>
      </c>
      <c r="C882">
        <f t="shared" ca="1" si="65"/>
        <v>0.6279160834622578</v>
      </c>
      <c r="D882">
        <f t="shared" ca="1" si="68"/>
        <v>0</v>
      </c>
      <c r="E882">
        <f t="shared" ca="1" si="66"/>
        <v>1141.4000000000021</v>
      </c>
      <c r="F882">
        <f t="shared" ca="1" si="67"/>
        <v>0</v>
      </c>
    </row>
    <row r="883" spans="2:6" x14ac:dyDescent="0.35">
      <c r="B883">
        <f t="shared" si="69"/>
        <v>1146.600000000002</v>
      </c>
      <c r="C883">
        <f t="shared" ca="1" si="65"/>
        <v>0.52638870826675221</v>
      </c>
      <c r="D883">
        <f t="shared" ca="1" si="68"/>
        <v>0</v>
      </c>
      <c r="E883">
        <f t="shared" ca="1" si="66"/>
        <v>1141.4000000000021</v>
      </c>
      <c r="F883">
        <f t="shared" ca="1" si="67"/>
        <v>1</v>
      </c>
    </row>
    <row r="884" spans="2:6" x14ac:dyDescent="0.35">
      <c r="B884">
        <f t="shared" si="69"/>
        <v>1146.600000000002</v>
      </c>
      <c r="C884">
        <f t="shared" ca="1" si="65"/>
        <v>0.91004175364298978</v>
      </c>
      <c r="D884">
        <f t="shared" ca="1" si="68"/>
        <v>0</v>
      </c>
      <c r="E884">
        <f t="shared" ca="1" si="66"/>
        <v>1141.4000000000021</v>
      </c>
      <c r="F884">
        <f t="shared" ca="1" si="67"/>
        <v>1</v>
      </c>
    </row>
    <row r="885" spans="2:6" x14ac:dyDescent="0.35">
      <c r="B885">
        <f t="shared" si="69"/>
        <v>1149.2000000000019</v>
      </c>
      <c r="C885">
        <f t="shared" ca="1" si="65"/>
        <v>0.14732496714722987</v>
      </c>
      <c r="D885">
        <f t="shared" ca="1" si="68"/>
        <v>1</v>
      </c>
      <c r="E885">
        <f t="shared" ca="1" si="66"/>
        <v>1149.2000000000019</v>
      </c>
      <c r="F885">
        <f t="shared" ca="1" si="67"/>
        <v>1</v>
      </c>
    </row>
    <row r="886" spans="2:6" x14ac:dyDescent="0.35">
      <c r="B886">
        <f t="shared" si="69"/>
        <v>1149.2000000000019</v>
      </c>
      <c r="C886">
        <f t="shared" ca="1" si="65"/>
        <v>8.8046433150126835E-2</v>
      </c>
      <c r="D886">
        <f t="shared" ca="1" si="68"/>
        <v>0</v>
      </c>
      <c r="E886">
        <f t="shared" ca="1" si="66"/>
        <v>1149.2000000000019</v>
      </c>
      <c r="F886">
        <f t="shared" ca="1" si="67"/>
        <v>0</v>
      </c>
    </row>
    <row r="887" spans="2:6" x14ac:dyDescent="0.35">
      <c r="B887">
        <f t="shared" si="69"/>
        <v>1151.8000000000018</v>
      </c>
      <c r="C887">
        <f t="shared" ca="1" si="65"/>
        <v>0.95024094627974509</v>
      </c>
      <c r="D887">
        <f t="shared" ca="1" si="68"/>
        <v>0</v>
      </c>
      <c r="E887">
        <f t="shared" ca="1" si="66"/>
        <v>1149.2000000000019</v>
      </c>
      <c r="F887">
        <f t="shared" ca="1" si="67"/>
        <v>0</v>
      </c>
    </row>
    <row r="888" spans="2:6" x14ac:dyDescent="0.35">
      <c r="B888">
        <f t="shared" si="69"/>
        <v>1151.8000000000018</v>
      </c>
      <c r="C888">
        <f t="shared" ca="1" si="65"/>
        <v>3.2939314376092543E-2</v>
      </c>
      <c r="D888">
        <f t="shared" ca="1" si="68"/>
        <v>0</v>
      </c>
      <c r="E888">
        <f t="shared" ca="1" si="66"/>
        <v>1149.2000000000019</v>
      </c>
      <c r="F888">
        <f t="shared" ca="1" si="67"/>
        <v>0</v>
      </c>
    </row>
    <row r="889" spans="2:6" x14ac:dyDescent="0.35">
      <c r="B889">
        <f t="shared" si="69"/>
        <v>1154.4000000000017</v>
      </c>
      <c r="C889">
        <f t="shared" ca="1" si="65"/>
        <v>0.18488606743402169</v>
      </c>
      <c r="D889">
        <f t="shared" ca="1" si="68"/>
        <v>1</v>
      </c>
      <c r="E889">
        <f t="shared" ca="1" si="66"/>
        <v>1154.4000000000017</v>
      </c>
      <c r="F889">
        <f t="shared" ca="1" si="67"/>
        <v>1</v>
      </c>
    </row>
    <row r="890" spans="2:6" x14ac:dyDescent="0.35">
      <c r="B890">
        <f t="shared" si="69"/>
        <v>1154.4000000000017</v>
      </c>
      <c r="C890">
        <f t="shared" ca="1" si="65"/>
        <v>0.31627333436372762</v>
      </c>
      <c r="D890">
        <f t="shared" ca="1" si="68"/>
        <v>0</v>
      </c>
      <c r="E890">
        <f t="shared" ca="1" si="66"/>
        <v>1154.4000000000017</v>
      </c>
      <c r="F890">
        <f t="shared" ca="1" si="67"/>
        <v>0</v>
      </c>
    </row>
    <row r="891" spans="2:6" x14ac:dyDescent="0.35">
      <c r="B891">
        <f t="shared" si="69"/>
        <v>1157.0000000000016</v>
      </c>
      <c r="C891">
        <f t="shared" ca="1" si="65"/>
        <v>9.2045822904485264E-2</v>
      </c>
      <c r="D891">
        <f t="shared" ca="1" si="68"/>
        <v>0</v>
      </c>
      <c r="E891">
        <f t="shared" ca="1" si="66"/>
        <v>1154.4000000000017</v>
      </c>
      <c r="F891">
        <f t="shared" ca="1" si="67"/>
        <v>0</v>
      </c>
    </row>
    <row r="892" spans="2:6" x14ac:dyDescent="0.35">
      <c r="B892">
        <f t="shared" si="69"/>
        <v>1157.0000000000016</v>
      </c>
      <c r="C892">
        <f t="shared" ca="1" si="65"/>
        <v>0.66350029392297172</v>
      </c>
      <c r="D892">
        <f t="shared" ca="1" si="68"/>
        <v>0</v>
      </c>
      <c r="E892">
        <f t="shared" ca="1" si="66"/>
        <v>1154.4000000000017</v>
      </c>
      <c r="F892">
        <f t="shared" ca="1" si="67"/>
        <v>0</v>
      </c>
    </row>
    <row r="893" spans="2:6" x14ac:dyDescent="0.35">
      <c r="B893">
        <f t="shared" si="69"/>
        <v>1159.6000000000015</v>
      </c>
      <c r="C893">
        <f t="shared" ca="1" si="65"/>
        <v>3.4038949984814715E-2</v>
      </c>
      <c r="D893">
        <f t="shared" ca="1" si="68"/>
        <v>1</v>
      </c>
      <c r="E893">
        <f t="shared" ca="1" si="66"/>
        <v>1159.6000000000015</v>
      </c>
      <c r="F893">
        <f t="shared" ca="1" si="67"/>
        <v>1</v>
      </c>
    </row>
    <row r="894" spans="2:6" x14ac:dyDescent="0.35">
      <c r="B894">
        <f t="shared" si="69"/>
        <v>1159.6000000000015</v>
      </c>
      <c r="C894">
        <f t="shared" ca="1" si="65"/>
        <v>0.19140280278197697</v>
      </c>
      <c r="D894">
        <f t="shared" ca="1" si="68"/>
        <v>0</v>
      </c>
      <c r="E894">
        <f t="shared" ca="1" si="66"/>
        <v>1159.6000000000015</v>
      </c>
      <c r="F894">
        <f t="shared" ca="1" si="67"/>
        <v>0</v>
      </c>
    </row>
    <row r="895" spans="2:6" x14ac:dyDescent="0.35">
      <c r="B895">
        <f t="shared" si="69"/>
        <v>1162.2000000000014</v>
      </c>
      <c r="C895">
        <f t="shared" ca="1" si="65"/>
        <v>0.74132540730844521</v>
      </c>
      <c r="D895">
        <f t="shared" ca="1" si="68"/>
        <v>0</v>
      </c>
      <c r="E895">
        <f t="shared" ca="1" si="66"/>
        <v>1159.6000000000015</v>
      </c>
      <c r="F895">
        <f t="shared" ca="1" si="67"/>
        <v>0</v>
      </c>
    </row>
    <row r="896" spans="2:6" x14ac:dyDescent="0.35">
      <c r="B896">
        <f t="shared" si="69"/>
        <v>1162.2000000000014</v>
      </c>
      <c r="C896">
        <f t="shared" ca="1" si="65"/>
        <v>0.52588479753663264</v>
      </c>
      <c r="D896">
        <f t="shared" ca="1" si="68"/>
        <v>0</v>
      </c>
      <c r="E896">
        <f t="shared" ca="1" si="66"/>
        <v>1159.6000000000015</v>
      </c>
      <c r="F896">
        <f t="shared" ca="1" si="67"/>
        <v>0</v>
      </c>
    </row>
    <row r="897" spans="2:6" x14ac:dyDescent="0.35">
      <c r="B897">
        <f t="shared" si="69"/>
        <v>1164.8000000000013</v>
      </c>
      <c r="C897">
        <f t="shared" ca="1" si="65"/>
        <v>0.51632804706514579</v>
      </c>
      <c r="D897">
        <f t="shared" ca="1" si="68"/>
        <v>0</v>
      </c>
      <c r="E897">
        <f t="shared" ca="1" si="66"/>
        <v>1159.6000000000015</v>
      </c>
      <c r="F897">
        <f t="shared" ca="1" si="67"/>
        <v>1</v>
      </c>
    </row>
    <row r="898" spans="2:6" x14ac:dyDescent="0.35">
      <c r="B898">
        <f t="shared" si="69"/>
        <v>1164.8000000000013</v>
      </c>
      <c r="C898">
        <f t="shared" ca="1" si="65"/>
        <v>0.68454778943796513</v>
      </c>
      <c r="D898">
        <f t="shared" ca="1" si="68"/>
        <v>0</v>
      </c>
      <c r="E898">
        <f t="shared" ca="1" si="66"/>
        <v>1159.6000000000015</v>
      </c>
      <c r="F898">
        <f t="shared" ca="1" si="67"/>
        <v>1</v>
      </c>
    </row>
    <row r="899" spans="2:6" x14ac:dyDescent="0.35">
      <c r="B899">
        <f t="shared" si="69"/>
        <v>1167.4000000000012</v>
      </c>
      <c r="C899">
        <f t="shared" ca="1" si="65"/>
        <v>0.82480822231141915</v>
      </c>
      <c r="D899">
        <f t="shared" ca="1" si="68"/>
        <v>0</v>
      </c>
      <c r="E899">
        <f t="shared" ca="1" si="66"/>
        <v>1159.6000000000015</v>
      </c>
      <c r="F899">
        <f t="shared" ca="1" si="67"/>
        <v>1</v>
      </c>
    </row>
    <row r="900" spans="2:6" x14ac:dyDescent="0.35">
      <c r="B900">
        <f t="shared" si="69"/>
        <v>1167.4000000000012</v>
      </c>
      <c r="C900">
        <f t="shared" ref="C900:C963" ca="1" si="70">RAND()</f>
        <v>0.69046400372200634</v>
      </c>
      <c r="D900">
        <f t="shared" ca="1" si="68"/>
        <v>0</v>
      </c>
      <c r="E900">
        <f t="shared" ref="E900:E963" ca="1" si="71">IF(D900=0,E899,B900)</f>
        <v>1159.6000000000015</v>
      </c>
      <c r="F900">
        <f t="shared" ref="F900:F963" ca="1" si="72">IF(B900-E899&gt;=3,1,0)</f>
        <v>1</v>
      </c>
    </row>
    <row r="901" spans="2:6" x14ac:dyDescent="0.35">
      <c r="B901">
        <f t="shared" si="69"/>
        <v>1170.0000000000011</v>
      </c>
      <c r="C901">
        <f t="shared" ca="1" si="70"/>
        <v>0.72912135660356903</v>
      </c>
      <c r="D901">
        <f t="shared" ref="D901:D964" ca="1" si="73">IF(AND(C901&lt;0.36,B901-E900&gt;=3),1,0)</f>
        <v>0</v>
      </c>
      <c r="E901">
        <f t="shared" ca="1" si="71"/>
        <v>1159.6000000000015</v>
      </c>
      <c r="F901">
        <f t="shared" ca="1" si="72"/>
        <v>1</v>
      </c>
    </row>
    <row r="902" spans="2:6" x14ac:dyDescent="0.35">
      <c r="B902">
        <f t="shared" si="69"/>
        <v>1170.0000000000011</v>
      </c>
      <c r="C902">
        <f t="shared" ca="1" si="70"/>
        <v>0.21593944420253675</v>
      </c>
      <c r="D902">
        <f t="shared" ca="1" si="73"/>
        <v>1</v>
      </c>
      <c r="E902">
        <f t="shared" ca="1" si="71"/>
        <v>1170.0000000000011</v>
      </c>
      <c r="F902">
        <f t="shared" ca="1" si="72"/>
        <v>1</v>
      </c>
    </row>
    <row r="903" spans="2:6" x14ac:dyDescent="0.35">
      <c r="B903">
        <f t="shared" ref="B903:B966" si="74">B901+2.6</f>
        <v>1172.600000000001</v>
      </c>
      <c r="C903">
        <f t="shared" ca="1" si="70"/>
        <v>0.77594184163682289</v>
      </c>
      <c r="D903">
        <f t="shared" ca="1" si="73"/>
        <v>0</v>
      </c>
      <c r="E903">
        <f t="shared" ca="1" si="71"/>
        <v>1170.0000000000011</v>
      </c>
      <c r="F903">
        <f t="shared" ca="1" si="72"/>
        <v>0</v>
      </c>
    </row>
    <row r="904" spans="2:6" x14ac:dyDescent="0.35">
      <c r="B904">
        <f t="shared" si="74"/>
        <v>1172.600000000001</v>
      </c>
      <c r="C904">
        <f t="shared" ca="1" si="70"/>
        <v>0.4108887658032061</v>
      </c>
      <c r="D904">
        <f t="shared" ca="1" si="73"/>
        <v>0</v>
      </c>
      <c r="E904">
        <f t="shared" ca="1" si="71"/>
        <v>1170.0000000000011</v>
      </c>
      <c r="F904">
        <f t="shared" ca="1" si="72"/>
        <v>0</v>
      </c>
    </row>
    <row r="905" spans="2:6" x14ac:dyDescent="0.35">
      <c r="B905">
        <f t="shared" si="74"/>
        <v>1175.200000000001</v>
      </c>
      <c r="C905">
        <f t="shared" ca="1" si="70"/>
        <v>1.6584477675695597E-2</v>
      </c>
      <c r="D905">
        <f t="shared" ca="1" si="73"/>
        <v>1</v>
      </c>
      <c r="E905">
        <f t="shared" ca="1" si="71"/>
        <v>1175.200000000001</v>
      </c>
      <c r="F905">
        <f t="shared" ca="1" si="72"/>
        <v>1</v>
      </c>
    </row>
    <row r="906" spans="2:6" x14ac:dyDescent="0.35">
      <c r="B906">
        <f t="shared" si="74"/>
        <v>1175.200000000001</v>
      </c>
      <c r="C906">
        <f t="shared" ca="1" si="70"/>
        <v>0.79614962771819242</v>
      </c>
      <c r="D906">
        <f t="shared" ca="1" si="73"/>
        <v>0</v>
      </c>
      <c r="E906">
        <f t="shared" ca="1" si="71"/>
        <v>1175.200000000001</v>
      </c>
      <c r="F906">
        <f t="shared" ca="1" si="72"/>
        <v>0</v>
      </c>
    </row>
    <row r="907" spans="2:6" x14ac:dyDescent="0.35">
      <c r="B907">
        <f t="shared" si="74"/>
        <v>1177.8000000000009</v>
      </c>
      <c r="C907">
        <f t="shared" ca="1" si="70"/>
        <v>0.75700234665915489</v>
      </c>
      <c r="D907">
        <f t="shared" ca="1" si="73"/>
        <v>0</v>
      </c>
      <c r="E907">
        <f t="shared" ca="1" si="71"/>
        <v>1175.200000000001</v>
      </c>
      <c r="F907">
        <f t="shared" ca="1" si="72"/>
        <v>0</v>
      </c>
    </row>
    <row r="908" spans="2:6" x14ac:dyDescent="0.35">
      <c r="B908">
        <f t="shared" si="74"/>
        <v>1177.8000000000009</v>
      </c>
      <c r="C908">
        <f t="shared" ca="1" si="70"/>
        <v>0.45605200063085882</v>
      </c>
      <c r="D908">
        <f t="shared" ca="1" si="73"/>
        <v>0</v>
      </c>
      <c r="E908">
        <f t="shared" ca="1" si="71"/>
        <v>1175.200000000001</v>
      </c>
      <c r="F908">
        <f t="shared" ca="1" si="72"/>
        <v>0</v>
      </c>
    </row>
    <row r="909" spans="2:6" x14ac:dyDescent="0.35">
      <c r="B909">
        <f t="shared" si="74"/>
        <v>1180.4000000000008</v>
      </c>
      <c r="C909">
        <f t="shared" ca="1" si="70"/>
        <v>0.23083478497618537</v>
      </c>
      <c r="D909">
        <f t="shared" ca="1" si="73"/>
        <v>1</v>
      </c>
      <c r="E909">
        <f t="shared" ca="1" si="71"/>
        <v>1180.4000000000008</v>
      </c>
      <c r="F909">
        <f t="shared" ca="1" si="72"/>
        <v>1</v>
      </c>
    </row>
    <row r="910" spans="2:6" x14ac:dyDescent="0.35">
      <c r="B910">
        <f t="shared" si="74"/>
        <v>1180.4000000000008</v>
      </c>
      <c r="C910">
        <f t="shared" ca="1" si="70"/>
        <v>0.13852505670467596</v>
      </c>
      <c r="D910">
        <f t="shared" ca="1" si="73"/>
        <v>0</v>
      </c>
      <c r="E910">
        <f t="shared" ca="1" si="71"/>
        <v>1180.4000000000008</v>
      </c>
      <c r="F910">
        <f t="shared" ca="1" si="72"/>
        <v>0</v>
      </c>
    </row>
    <row r="911" spans="2:6" x14ac:dyDescent="0.35">
      <c r="B911">
        <f t="shared" si="74"/>
        <v>1183.0000000000007</v>
      </c>
      <c r="C911">
        <f t="shared" ca="1" si="70"/>
        <v>0.17343216258199967</v>
      </c>
      <c r="D911">
        <f t="shared" ca="1" si="73"/>
        <v>0</v>
      </c>
      <c r="E911">
        <f t="shared" ca="1" si="71"/>
        <v>1180.4000000000008</v>
      </c>
      <c r="F911">
        <f t="shared" ca="1" si="72"/>
        <v>0</v>
      </c>
    </row>
    <row r="912" spans="2:6" x14ac:dyDescent="0.35">
      <c r="B912">
        <f t="shared" si="74"/>
        <v>1183.0000000000007</v>
      </c>
      <c r="C912">
        <f t="shared" ca="1" si="70"/>
        <v>0.15821096631132492</v>
      </c>
      <c r="D912">
        <f t="shared" ca="1" si="73"/>
        <v>0</v>
      </c>
      <c r="E912">
        <f t="shared" ca="1" si="71"/>
        <v>1180.4000000000008</v>
      </c>
      <c r="F912">
        <f t="shared" ca="1" si="72"/>
        <v>0</v>
      </c>
    </row>
    <row r="913" spans="2:6" x14ac:dyDescent="0.35">
      <c r="B913">
        <f t="shared" si="74"/>
        <v>1185.6000000000006</v>
      </c>
      <c r="C913">
        <f t="shared" ca="1" si="70"/>
        <v>0.63985815896814513</v>
      </c>
      <c r="D913">
        <f t="shared" ca="1" si="73"/>
        <v>0</v>
      </c>
      <c r="E913">
        <f t="shared" ca="1" si="71"/>
        <v>1180.4000000000008</v>
      </c>
      <c r="F913">
        <f t="shared" ca="1" si="72"/>
        <v>1</v>
      </c>
    </row>
    <row r="914" spans="2:6" x14ac:dyDescent="0.35">
      <c r="B914">
        <f t="shared" si="74"/>
        <v>1185.6000000000006</v>
      </c>
      <c r="C914">
        <f t="shared" ca="1" si="70"/>
        <v>0.22421802507180977</v>
      </c>
      <c r="D914">
        <f t="shared" ca="1" si="73"/>
        <v>1</v>
      </c>
      <c r="E914">
        <f t="shared" ca="1" si="71"/>
        <v>1185.6000000000006</v>
      </c>
      <c r="F914">
        <f t="shared" ca="1" si="72"/>
        <v>1</v>
      </c>
    </row>
    <row r="915" spans="2:6" x14ac:dyDescent="0.35">
      <c r="B915">
        <f t="shared" si="74"/>
        <v>1188.2000000000005</v>
      </c>
      <c r="C915">
        <f t="shared" ca="1" si="70"/>
        <v>0.842926966510822</v>
      </c>
      <c r="D915">
        <f t="shared" ca="1" si="73"/>
        <v>0</v>
      </c>
      <c r="E915">
        <f t="shared" ca="1" si="71"/>
        <v>1185.6000000000006</v>
      </c>
      <c r="F915">
        <f t="shared" ca="1" si="72"/>
        <v>0</v>
      </c>
    </row>
    <row r="916" spans="2:6" x14ac:dyDescent="0.35">
      <c r="B916">
        <f t="shared" si="74"/>
        <v>1188.2000000000005</v>
      </c>
      <c r="C916">
        <f t="shared" ca="1" si="70"/>
        <v>0.28376879856670567</v>
      </c>
      <c r="D916">
        <f t="shared" ca="1" si="73"/>
        <v>0</v>
      </c>
      <c r="E916">
        <f t="shared" ca="1" si="71"/>
        <v>1185.6000000000006</v>
      </c>
      <c r="F916">
        <f t="shared" ca="1" si="72"/>
        <v>0</v>
      </c>
    </row>
    <row r="917" spans="2:6" x14ac:dyDescent="0.35">
      <c r="B917">
        <f t="shared" si="74"/>
        <v>1190.8000000000004</v>
      </c>
      <c r="C917">
        <f t="shared" ca="1" si="70"/>
        <v>0.15095412179343348</v>
      </c>
      <c r="D917">
        <f t="shared" ca="1" si="73"/>
        <v>1</v>
      </c>
      <c r="E917">
        <f t="shared" ca="1" si="71"/>
        <v>1190.8000000000004</v>
      </c>
      <c r="F917">
        <f t="shared" ca="1" si="72"/>
        <v>1</v>
      </c>
    </row>
    <row r="918" spans="2:6" x14ac:dyDescent="0.35">
      <c r="B918">
        <f t="shared" si="74"/>
        <v>1190.8000000000004</v>
      </c>
      <c r="C918">
        <f t="shared" ca="1" si="70"/>
        <v>0.18395964502753193</v>
      </c>
      <c r="D918">
        <f t="shared" ca="1" si="73"/>
        <v>0</v>
      </c>
      <c r="E918">
        <f t="shared" ca="1" si="71"/>
        <v>1190.8000000000004</v>
      </c>
      <c r="F918">
        <f t="shared" ca="1" si="72"/>
        <v>0</v>
      </c>
    </row>
    <row r="919" spans="2:6" x14ac:dyDescent="0.35">
      <c r="B919">
        <f t="shared" si="74"/>
        <v>1193.4000000000003</v>
      </c>
      <c r="C919">
        <f t="shared" ca="1" si="70"/>
        <v>0.59738327931383417</v>
      </c>
      <c r="D919">
        <f t="shared" ca="1" si="73"/>
        <v>0</v>
      </c>
      <c r="E919">
        <f t="shared" ca="1" si="71"/>
        <v>1190.8000000000004</v>
      </c>
      <c r="F919">
        <f t="shared" ca="1" si="72"/>
        <v>0</v>
      </c>
    </row>
    <row r="920" spans="2:6" x14ac:dyDescent="0.35">
      <c r="B920">
        <f t="shared" si="74"/>
        <v>1193.4000000000003</v>
      </c>
      <c r="C920">
        <f t="shared" ca="1" si="70"/>
        <v>0.59618212665226167</v>
      </c>
      <c r="D920">
        <f t="shared" ca="1" si="73"/>
        <v>0</v>
      </c>
      <c r="E920">
        <f t="shared" ca="1" si="71"/>
        <v>1190.8000000000004</v>
      </c>
      <c r="F920">
        <f t="shared" ca="1" si="72"/>
        <v>0</v>
      </c>
    </row>
    <row r="921" spans="2:6" x14ac:dyDescent="0.35">
      <c r="B921">
        <f t="shared" si="74"/>
        <v>1196.0000000000002</v>
      </c>
      <c r="C921">
        <f t="shared" ca="1" si="70"/>
        <v>0.30312792302268809</v>
      </c>
      <c r="D921">
        <f t="shared" ca="1" si="73"/>
        <v>1</v>
      </c>
      <c r="E921">
        <f t="shared" ca="1" si="71"/>
        <v>1196.0000000000002</v>
      </c>
      <c r="F921">
        <f t="shared" ca="1" si="72"/>
        <v>1</v>
      </c>
    </row>
    <row r="922" spans="2:6" x14ac:dyDescent="0.35">
      <c r="B922">
        <f t="shared" si="74"/>
        <v>1196.0000000000002</v>
      </c>
      <c r="C922">
        <f t="shared" ca="1" si="70"/>
        <v>0.49572668388479635</v>
      </c>
      <c r="D922">
        <f t="shared" ca="1" si="73"/>
        <v>0</v>
      </c>
      <c r="E922">
        <f t="shared" ca="1" si="71"/>
        <v>1196.0000000000002</v>
      </c>
      <c r="F922">
        <f t="shared" ca="1" si="72"/>
        <v>0</v>
      </c>
    </row>
    <row r="923" spans="2:6" x14ac:dyDescent="0.35">
      <c r="B923">
        <f t="shared" si="74"/>
        <v>1198.6000000000001</v>
      </c>
      <c r="C923">
        <f t="shared" ca="1" si="70"/>
        <v>0.54596798278941616</v>
      </c>
      <c r="D923">
        <f t="shared" ca="1" si="73"/>
        <v>0</v>
      </c>
      <c r="E923">
        <f t="shared" ca="1" si="71"/>
        <v>1196.0000000000002</v>
      </c>
      <c r="F923">
        <f t="shared" ca="1" si="72"/>
        <v>0</v>
      </c>
    </row>
    <row r="924" spans="2:6" x14ac:dyDescent="0.35">
      <c r="B924">
        <f t="shared" si="74"/>
        <v>1198.6000000000001</v>
      </c>
      <c r="C924">
        <f t="shared" ca="1" si="70"/>
        <v>0.56637365397179174</v>
      </c>
      <c r="D924">
        <f t="shared" ca="1" si="73"/>
        <v>0</v>
      </c>
      <c r="E924">
        <f t="shared" ca="1" si="71"/>
        <v>1196.0000000000002</v>
      </c>
      <c r="F924">
        <f t="shared" ca="1" si="72"/>
        <v>0</v>
      </c>
    </row>
    <row r="925" spans="2:6" x14ac:dyDescent="0.35">
      <c r="B925">
        <f t="shared" si="74"/>
        <v>1201.2</v>
      </c>
      <c r="C925">
        <f t="shared" ca="1" si="70"/>
        <v>0.86508512517506553</v>
      </c>
      <c r="D925">
        <f t="shared" ca="1" si="73"/>
        <v>0</v>
      </c>
      <c r="E925">
        <f t="shared" ca="1" si="71"/>
        <v>1196.0000000000002</v>
      </c>
      <c r="F925">
        <f t="shared" ca="1" si="72"/>
        <v>1</v>
      </c>
    </row>
    <row r="926" spans="2:6" x14ac:dyDescent="0.35">
      <c r="B926">
        <f t="shared" si="74"/>
        <v>1201.2</v>
      </c>
      <c r="C926">
        <f t="shared" ca="1" si="70"/>
        <v>0.58224950480222981</v>
      </c>
      <c r="D926">
        <f t="shared" ca="1" si="73"/>
        <v>0</v>
      </c>
      <c r="E926">
        <f t="shared" ca="1" si="71"/>
        <v>1196.0000000000002</v>
      </c>
      <c r="F926">
        <f t="shared" ca="1" si="72"/>
        <v>1</v>
      </c>
    </row>
    <row r="927" spans="2:6" x14ac:dyDescent="0.35">
      <c r="B927">
        <f t="shared" si="74"/>
        <v>1203.8</v>
      </c>
      <c r="C927">
        <f t="shared" ca="1" si="70"/>
        <v>0.22662769435136654</v>
      </c>
      <c r="D927">
        <f t="shared" ca="1" si="73"/>
        <v>1</v>
      </c>
      <c r="E927">
        <f t="shared" ca="1" si="71"/>
        <v>1203.8</v>
      </c>
      <c r="F927">
        <f t="shared" ca="1" si="72"/>
        <v>1</v>
      </c>
    </row>
    <row r="928" spans="2:6" x14ac:dyDescent="0.35">
      <c r="B928">
        <f t="shared" si="74"/>
        <v>1203.8</v>
      </c>
      <c r="C928">
        <f t="shared" ca="1" si="70"/>
        <v>5.0158897545553249E-2</v>
      </c>
      <c r="D928">
        <f t="shared" ca="1" si="73"/>
        <v>0</v>
      </c>
      <c r="E928">
        <f t="shared" ca="1" si="71"/>
        <v>1203.8</v>
      </c>
      <c r="F928">
        <f t="shared" ca="1" si="72"/>
        <v>0</v>
      </c>
    </row>
    <row r="929" spans="2:6" x14ac:dyDescent="0.35">
      <c r="B929">
        <f t="shared" si="74"/>
        <v>1206.3999999999999</v>
      </c>
      <c r="C929">
        <f t="shared" ca="1" si="70"/>
        <v>3.7181733508969472E-2</v>
      </c>
      <c r="D929">
        <f t="shared" ca="1" si="73"/>
        <v>0</v>
      </c>
      <c r="E929">
        <f t="shared" ca="1" si="71"/>
        <v>1203.8</v>
      </c>
      <c r="F929">
        <f t="shared" ca="1" si="72"/>
        <v>0</v>
      </c>
    </row>
    <row r="930" spans="2:6" x14ac:dyDescent="0.35">
      <c r="B930">
        <f t="shared" si="74"/>
        <v>1206.3999999999999</v>
      </c>
      <c r="C930">
        <f t="shared" ca="1" si="70"/>
        <v>0.15326026572778917</v>
      </c>
      <c r="D930">
        <f t="shared" ca="1" si="73"/>
        <v>0</v>
      </c>
      <c r="E930">
        <f t="shared" ca="1" si="71"/>
        <v>1203.8</v>
      </c>
      <c r="F930">
        <f t="shared" ca="1" si="72"/>
        <v>0</v>
      </c>
    </row>
    <row r="931" spans="2:6" x14ac:dyDescent="0.35">
      <c r="B931">
        <f t="shared" si="74"/>
        <v>1208.9999999999998</v>
      </c>
      <c r="C931">
        <f t="shared" ca="1" si="70"/>
        <v>0.99042139656050088</v>
      </c>
      <c r="D931">
        <f t="shared" ca="1" si="73"/>
        <v>0</v>
      </c>
      <c r="E931">
        <f t="shared" ca="1" si="71"/>
        <v>1203.8</v>
      </c>
      <c r="F931">
        <f t="shared" ca="1" si="72"/>
        <v>1</v>
      </c>
    </row>
    <row r="932" spans="2:6" x14ac:dyDescent="0.35">
      <c r="B932">
        <f t="shared" si="74"/>
        <v>1208.9999999999998</v>
      </c>
      <c r="C932">
        <f t="shared" ca="1" si="70"/>
        <v>0.45786435281232596</v>
      </c>
      <c r="D932">
        <f t="shared" ca="1" si="73"/>
        <v>0</v>
      </c>
      <c r="E932">
        <f t="shared" ca="1" si="71"/>
        <v>1203.8</v>
      </c>
      <c r="F932">
        <f t="shared" ca="1" si="72"/>
        <v>1</v>
      </c>
    </row>
    <row r="933" spans="2:6" x14ac:dyDescent="0.35">
      <c r="B933">
        <f t="shared" si="74"/>
        <v>1211.5999999999997</v>
      </c>
      <c r="C933">
        <f t="shared" ca="1" si="70"/>
        <v>0.99061466282856758</v>
      </c>
      <c r="D933">
        <f t="shared" ca="1" si="73"/>
        <v>0</v>
      </c>
      <c r="E933">
        <f t="shared" ca="1" si="71"/>
        <v>1203.8</v>
      </c>
      <c r="F933">
        <f t="shared" ca="1" si="72"/>
        <v>1</v>
      </c>
    </row>
    <row r="934" spans="2:6" x14ac:dyDescent="0.35">
      <c r="B934">
        <f t="shared" si="74"/>
        <v>1211.5999999999997</v>
      </c>
      <c r="C934">
        <f t="shared" ca="1" si="70"/>
        <v>0.21183843341324593</v>
      </c>
      <c r="D934">
        <f t="shared" ca="1" si="73"/>
        <v>1</v>
      </c>
      <c r="E934">
        <f t="shared" ca="1" si="71"/>
        <v>1211.5999999999997</v>
      </c>
      <c r="F934">
        <f t="shared" ca="1" si="72"/>
        <v>1</v>
      </c>
    </row>
    <row r="935" spans="2:6" x14ac:dyDescent="0.35">
      <c r="B935">
        <f t="shared" si="74"/>
        <v>1214.1999999999996</v>
      </c>
      <c r="C935">
        <f t="shared" ca="1" si="70"/>
        <v>9.5993053601595157E-3</v>
      </c>
      <c r="D935">
        <f t="shared" ca="1" si="73"/>
        <v>0</v>
      </c>
      <c r="E935">
        <f t="shared" ca="1" si="71"/>
        <v>1211.5999999999997</v>
      </c>
      <c r="F935">
        <f t="shared" ca="1" si="72"/>
        <v>0</v>
      </c>
    </row>
    <row r="936" spans="2:6" x14ac:dyDescent="0.35">
      <c r="B936">
        <f t="shared" si="74"/>
        <v>1214.1999999999996</v>
      </c>
      <c r="C936">
        <f t="shared" ca="1" si="70"/>
        <v>0.32336156408953309</v>
      </c>
      <c r="D936">
        <f t="shared" ca="1" si="73"/>
        <v>0</v>
      </c>
      <c r="E936">
        <f t="shared" ca="1" si="71"/>
        <v>1211.5999999999997</v>
      </c>
      <c r="F936">
        <f t="shared" ca="1" si="72"/>
        <v>0</v>
      </c>
    </row>
    <row r="937" spans="2:6" x14ac:dyDescent="0.35">
      <c r="B937">
        <f t="shared" si="74"/>
        <v>1216.7999999999995</v>
      </c>
      <c r="C937">
        <f t="shared" ca="1" si="70"/>
        <v>0.1869156320990274</v>
      </c>
      <c r="D937">
        <f t="shared" ca="1" si="73"/>
        <v>1</v>
      </c>
      <c r="E937">
        <f t="shared" ca="1" si="71"/>
        <v>1216.7999999999995</v>
      </c>
      <c r="F937">
        <f t="shared" ca="1" si="72"/>
        <v>1</v>
      </c>
    </row>
    <row r="938" spans="2:6" x14ac:dyDescent="0.35">
      <c r="B938">
        <f t="shared" si="74"/>
        <v>1216.7999999999995</v>
      </c>
      <c r="C938">
        <f t="shared" ca="1" si="70"/>
        <v>0.71943320434311564</v>
      </c>
      <c r="D938">
        <f t="shared" ca="1" si="73"/>
        <v>0</v>
      </c>
      <c r="E938">
        <f t="shared" ca="1" si="71"/>
        <v>1216.7999999999995</v>
      </c>
      <c r="F938">
        <f t="shared" ca="1" si="72"/>
        <v>0</v>
      </c>
    </row>
    <row r="939" spans="2:6" x14ac:dyDescent="0.35">
      <c r="B939">
        <f t="shared" si="74"/>
        <v>1219.3999999999994</v>
      </c>
      <c r="C939">
        <f t="shared" ca="1" si="70"/>
        <v>5.7378681447288526E-2</v>
      </c>
      <c r="D939">
        <f t="shared" ca="1" si="73"/>
        <v>0</v>
      </c>
      <c r="E939">
        <f t="shared" ca="1" si="71"/>
        <v>1216.7999999999995</v>
      </c>
      <c r="F939">
        <f t="shared" ca="1" si="72"/>
        <v>0</v>
      </c>
    </row>
    <row r="940" spans="2:6" x14ac:dyDescent="0.35">
      <c r="B940">
        <f t="shared" si="74"/>
        <v>1219.3999999999994</v>
      </c>
      <c r="C940">
        <f t="shared" ca="1" si="70"/>
        <v>0.97681375914934487</v>
      </c>
      <c r="D940">
        <f t="shared" ca="1" si="73"/>
        <v>0</v>
      </c>
      <c r="E940">
        <f t="shared" ca="1" si="71"/>
        <v>1216.7999999999995</v>
      </c>
      <c r="F940">
        <f t="shared" ca="1" si="72"/>
        <v>0</v>
      </c>
    </row>
    <row r="941" spans="2:6" x14ac:dyDescent="0.35">
      <c r="B941">
        <f t="shared" si="74"/>
        <v>1221.9999999999993</v>
      </c>
      <c r="C941">
        <f t="shared" ca="1" si="70"/>
        <v>0.95696239985923504</v>
      </c>
      <c r="D941">
        <f t="shared" ca="1" si="73"/>
        <v>0</v>
      </c>
      <c r="E941">
        <f t="shared" ca="1" si="71"/>
        <v>1216.7999999999995</v>
      </c>
      <c r="F941">
        <f t="shared" ca="1" si="72"/>
        <v>1</v>
      </c>
    </row>
    <row r="942" spans="2:6" x14ac:dyDescent="0.35">
      <c r="B942">
        <f t="shared" si="74"/>
        <v>1221.9999999999993</v>
      </c>
      <c r="C942">
        <f t="shared" ca="1" si="70"/>
        <v>0.17426205220921687</v>
      </c>
      <c r="D942">
        <f t="shared" ca="1" si="73"/>
        <v>1</v>
      </c>
      <c r="E942">
        <f t="shared" ca="1" si="71"/>
        <v>1221.9999999999993</v>
      </c>
      <c r="F942">
        <f t="shared" ca="1" si="72"/>
        <v>1</v>
      </c>
    </row>
    <row r="943" spans="2:6" x14ac:dyDescent="0.35">
      <c r="B943">
        <f t="shared" si="74"/>
        <v>1224.5999999999992</v>
      </c>
      <c r="C943">
        <f t="shared" ca="1" si="70"/>
        <v>0.57067209543165043</v>
      </c>
      <c r="D943">
        <f t="shared" ca="1" si="73"/>
        <v>0</v>
      </c>
      <c r="E943">
        <f t="shared" ca="1" si="71"/>
        <v>1221.9999999999993</v>
      </c>
      <c r="F943">
        <f t="shared" ca="1" si="72"/>
        <v>0</v>
      </c>
    </row>
    <row r="944" spans="2:6" x14ac:dyDescent="0.35">
      <c r="B944">
        <f t="shared" si="74"/>
        <v>1224.5999999999992</v>
      </c>
      <c r="C944">
        <f t="shared" ca="1" si="70"/>
        <v>7.5829982898362291E-2</v>
      </c>
      <c r="D944">
        <f t="shared" ca="1" si="73"/>
        <v>0</v>
      </c>
      <c r="E944">
        <f t="shared" ca="1" si="71"/>
        <v>1221.9999999999993</v>
      </c>
      <c r="F944">
        <f t="shared" ca="1" si="72"/>
        <v>0</v>
      </c>
    </row>
    <row r="945" spans="2:6" x14ac:dyDescent="0.35">
      <c r="B945">
        <f t="shared" si="74"/>
        <v>1227.1999999999991</v>
      </c>
      <c r="C945">
        <f t="shared" ca="1" si="70"/>
        <v>0.67108725814041581</v>
      </c>
      <c r="D945">
        <f t="shared" ca="1" si="73"/>
        <v>0</v>
      </c>
      <c r="E945">
        <f t="shared" ca="1" si="71"/>
        <v>1221.9999999999993</v>
      </c>
      <c r="F945">
        <f t="shared" ca="1" si="72"/>
        <v>1</v>
      </c>
    </row>
    <row r="946" spans="2:6" x14ac:dyDescent="0.35">
      <c r="B946">
        <f t="shared" si="74"/>
        <v>1227.1999999999991</v>
      </c>
      <c r="C946">
        <f t="shared" ca="1" si="70"/>
        <v>0.40654353953605782</v>
      </c>
      <c r="D946">
        <f t="shared" ca="1" si="73"/>
        <v>0</v>
      </c>
      <c r="E946">
        <f t="shared" ca="1" si="71"/>
        <v>1221.9999999999993</v>
      </c>
      <c r="F946">
        <f t="shared" ca="1" si="72"/>
        <v>1</v>
      </c>
    </row>
    <row r="947" spans="2:6" x14ac:dyDescent="0.35">
      <c r="B947">
        <f t="shared" si="74"/>
        <v>1229.799999999999</v>
      </c>
      <c r="C947">
        <f t="shared" ca="1" si="70"/>
        <v>0.69295037124969239</v>
      </c>
      <c r="D947">
        <f t="shared" ca="1" si="73"/>
        <v>0</v>
      </c>
      <c r="E947">
        <f t="shared" ca="1" si="71"/>
        <v>1221.9999999999993</v>
      </c>
      <c r="F947">
        <f t="shared" ca="1" si="72"/>
        <v>1</v>
      </c>
    </row>
    <row r="948" spans="2:6" x14ac:dyDescent="0.35">
      <c r="B948">
        <f t="shared" si="74"/>
        <v>1229.799999999999</v>
      </c>
      <c r="C948">
        <f t="shared" ca="1" si="70"/>
        <v>0.44671006324227047</v>
      </c>
      <c r="D948">
        <f t="shared" ca="1" si="73"/>
        <v>0</v>
      </c>
      <c r="E948">
        <f t="shared" ca="1" si="71"/>
        <v>1221.9999999999993</v>
      </c>
      <c r="F948">
        <f t="shared" ca="1" si="72"/>
        <v>1</v>
      </c>
    </row>
    <row r="949" spans="2:6" x14ac:dyDescent="0.35">
      <c r="B949">
        <f t="shared" si="74"/>
        <v>1232.399999999999</v>
      </c>
      <c r="C949">
        <f t="shared" ca="1" si="70"/>
        <v>0.17659474219824445</v>
      </c>
      <c r="D949">
        <f t="shared" ca="1" si="73"/>
        <v>1</v>
      </c>
      <c r="E949">
        <f t="shared" ca="1" si="71"/>
        <v>1232.399999999999</v>
      </c>
      <c r="F949">
        <f t="shared" ca="1" si="72"/>
        <v>1</v>
      </c>
    </row>
    <row r="950" spans="2:6" x14ac:dyDescent="0.35">
      <c r="B950">
        <f t="shared" si="74"/>
        <v>1232.399999999999</v>
      </c>
      <c r="C950">
        <f t="shared" ca="1" si="70"/>
        <v>0.71423879491133846</v>
      </c>
      <c r="D950">
        <f t="shared" ca="1" si="73"/>
        <v>0</v>
      </c>
      <c r="E950">
        <f t="shared" ca="1" si="71"/>
        <v>1232.399999999999</v>
      </c>
      <c r="F950">
        <f t="shared" ca="1" si="72"/>
        <v>0</v>
      </c>
    </row>
    <row r="951" spans="2:6" x14ac:dyDescent="0.35">
      <c r="B951">
        <f t="shared" si="74"/>
        <v>1234.9999999999989</v>
      </c>
      <c r="C951">
        <f t="shared" ca="1" si="70"/>
        <v>0.58801160853562429</v>
      </c>
      <c r="D951">
        <f t="shared" ca="1" si="73"/>
        <v>0</v>
      </c>
      <c r="E951">
        <f t="shared" ca="1" si="71"/>
        <v>1232.399999999999</v>
      </c>
      <c r="F951">
        <f t="shared" ca="1" si="72"/>
        <v>0</v>
      </c>
    </row>
    <row r="952" spans="2:6" x14ac:dyDescent="0.35">
      <c r="B952">
        <f t="shared" si="74"/>
        <v>1234.9999999999989</v>
      </c>
      <c r="C952">
        <f t="shared" ca="1" si="70"/>
        <v>0.12519715839391576</v>
      </c>
      <c r="D952">
        <f t="shared" ca="1" si="73"/>
        <v>0</v>
      </c>
      <c r="E952">
        <f t="shared" ca="1" si="71"/>
        <v>1232.399999999999</v>
      </c>
      <c r="F952">
        <f t="shared" ca="1" si="72"/>
        <v>0</v>
      </c>
    </row>
    <row r="953" spans="2:6" x14ac:dyDescent="0.35">
      <c r="B953">
        <f t="shared" si="74"/>
        <v>1237.5999999999988</v>
      </c>
      <c r="C953">
        <f t="shared" ca="1" si="70"/>
        <v>0.63418085972596594</v>
      </c>
      <c r="D953">
        <f t="shared" ca="1" si="73"/>
        <v>0</v>
      </c>
      <c r="E953">
        <f t="shared" ca="1" si="71"/>
        <v>1232.399999999999</v>
      </c>
      <c r="F953">
        <f t="shared" ca="1" si="72"/>
        <v>1</v>
      </c>
    </row>
    <row r="954" spans="2:6" x14ac:dyDescent="0.35">
      <c r="B954">
        <f t="shared" si="74"/>
        <v>1237.5999999999988</v>
      </c>
      <c r="C954">
        <f t="shared" ca="1" si="70"/>
        <v>0.58776709622668544</v>
      </c>
      <c r="D954">
        <f t="shared" ca="1" si="73"/>
        <v>0</v>
      </c>
      <c r="E954">
        <f t="shared" ca="1" si="71"/>
        <v>1232.399999999999</v>
      </c>
      <c r="F954">
        <f t="shared" ca="1" si="72"/>
        <v>1</v>
      </c>
    </row>
    <row r="955" spans="2:6" x14ac:dyDescent="0.35">
      <c r="B955">
        <f t="shared" si="74"/>
        <v>1240.1999999999987</v>
      </c>
      <c r="C955">
        <f t="shared" ca="1" si="70"/>
        <v>0.30133077490970084</v>
      </c>
      <c r="D955">
        <f t="shared" ca="1" si="73"/>
        <v>1</v>
      </c>
      <c r="E955">
        <f t="shared" ca="1" si="71"/>
        <v>1240.1999999999987</v>
      </c>
      <c r="F955">
        <f t="shared" ca="1" si="72"/>
        <v>1</v>
      </c>
    </row>
    <row r="956" spans="2:6" x14ac:dyDescent="0.35">
      <c r="B956">
        <f t="shared" si="74"/>
        <v>1240.1999999999987</v>
      </c>
      <c r="C956">
        <f t="shared" ca="1" si="70"/>
        <v>0.31419637335622141</v>
      </c>
      <c r="D956">
        <f t="shared" ca="1" si="73"/>
        <v>0</v>
      </c>
      <c r="E956">
        <f t="shared" ca="1" si="71"/>
        <v>1240.1999999999987</v>
      </c>
      <c r="F956">
        <f t="shared" ca="1" si="72"/>
        <v>0</v>
      </c>
    </row>
    <row r="957" spans="2:6" x14ac:dyDescent="0.35">
      <c r="B957">
        <f t="shared" si="74"/>
        <v>1242.7999999999986</v>
      </c>
      <c r="C957">
        <f t="shared" ca="1" si="70"/>
        <v>3.2161145359383747E-2</v>
      </c>
      <c r="D957">
        <f t="shared" ca="1" si="73"/>
        <v>0</v>
      </c>
      <c r="E957">
        <f t="shared" ca="1" si="71"/>
        <v>1240.1999999999987</v>
      </c>
      <c r="F957">
        <f t="shared" ca="1" si="72"/>
        <v>0</v>
      </c>
    </row>
    <row r="958" spans="2:6" x14ac:dyDescent="0.35">
      <c r="B958">
        <f t="shared" si="74"/>
        <v>1242.7999999999986</v>
      </c>
      <c r="C958">
        <f t="shared" ca="1" si="70"/>
        <v>0.71651632100807205</v>
      </c>
      <c r="D958">
        <f t="shared" ca="1" si="73"/>
        <v>0</v>
      </c>
      <c r="E958">
        <f t="shared" ca="1" si="71"/>
        <v>1240.1999999999987</v>
      </c>
      <c r="F958">
        <f t="shared" ca="1" si="72"/>
        <v>0</v>
      </c>
    </row>
    <row r="959" spans="2:6" x14ac:dyDescent="0.35">
      <c r="B959">
        <f t="shared" si="74"/>
        <v>1245.3999999999985</v>
      </c>
      <c r="C959">
        <f t="shared" ca="1" si="70"/>
        <v>0.94176451818522378</v>
      </c>
      <c r="D959">
        <f t="shared" ca="1" si="73"/>
        <v>0</v>
      </c>
      <c r="E959">
        <f t="shared" ca="1" si="71"/>
        <v>1240.1999999999987</v>
      </c>
      <c r="F959">
        <f t="shared" ca="1" si="72"/>
        <v>1</v>
      </c>
    </row>
    <row r="960" spans="2:6" x14ac:dyDescent="0.35">
      <c r="B960">
        <f t="shared" si="74"/>
        <v>1245.3999999999985</v>
      </c>
      <c r="C960">
        <f t="shared" ca="1" si="70"/>
        <v>0.57561934664163017</v>
      </c>
      <c r="D960">
        <f t="shared" ca="1" si="73"/>
        <v>0</v>
      </c>
      <c r="E960">
        <f t="shared" ca="1" si="71"/>
        <v>1240.1999999999987</v>
      </c>
      <c r="F960">
        <f t="shared" ca="1" si="72"/>
        <v>1</v>
      </c>
    </row>
    <row r="961" spans="2:6" x14ac:dyDescent="0.35">
      <c r="B961">
        <f t="shared" si="74"/>
        <v>1247.9999999999984</v>
      </c>
      <c r="C961">
        <f t="shared" ca="1" si="70"/>
        <v>0.17005200735515769</v>
      </c>
      <c r="D961">
        <f t="shared" ca="1" si="73"/>
        <v>1</v>
      </c>
      <c r="E961">
        <f t="shared" ca="1" si="71"/>
        <v>1247.9999999999984</v>
      </c>
      <c r="F961">
        <f t="shared" ca="1" si="72"/>
        <v>1</v>
      </c>
    </row>
    <row r="962" spans="2:6" x14ac:dyDescent="0.35">
      <c r="B962">
        <f t="shared" si="74"/>
        <v>1247.9999999999984</v>
      </c>
      <c r="C962">
        <f t="shared" ca="1" si="70"/>
        <v>0.95215782254513592</v>
      </c>
      <c r="D962">
        <f t="shared" ca="1" si="73"/>
        <v>0</v>
      </c>
      <c r="E962">
        <f t="shared" ca="1" si="71"/>
        <v>1247.9999999999984</v>
      </c>
      <c r="F962">
        <f t="shared" ca="1" si="72"/>
        <v>0</v>
      </c>
    </row>
    <row r="963" spans="2:6" x14ac:dyDescent="0.35">
      <c r="B963">
        <f t="shared" si="74"/>
        <v>1250.5999999999983</v>
      </c>
      <c r="C963">
        <f t="shared" ca="1" si="70"/>
        <v>0.68134869089468131</v>
      </c>
      <c r="D963">
        <f t="shared" ca="1" si="73"/>
        <v>0</v>
      </c>
      <c r="E963">
        <f t="shared" ca="1" si="71"/>
        <v>1247.9999999999984</v>
      </c>
      <c r="F963">
        <f t="shared" ca="1" si="72"/>
        <v>0</v>
      </c>
    </row>
    <row r="964" spans="2:6" x14ac:dyDescent="0.35">
      <c r="B964">
        <f t="shared" si="74"/>
        <v>1250.5999999999983</v>
      </c>
      <c r="C964">
        <f t="shared" ref="C964:C1027" ca="1" si="75">RAND()</f>
        <v>0.77222905696415756</v>
      </c>
      <c r="D964">
        <f t="shared" ca="1" si="73"/>
        <v>0</v>
      </c>
      <c r="E964">
        <f t="shared" ref="E964:E1027" ca="1" si="76">IF(D964=0,E963,B964)</f>
        <v>1247.9999999999984</v>
      </c>
      <c r="F964">
        <f t="shared" ref="F964:F1027" ca="1" si="77">IF(B964-E963&gt;=3,1,0)</f>
        <v>0</v>
      </c>
    </row>
    <row r="965" spans="2:6" x14ac:dyDescent="0.35">
      <c r="B965">
        <f t="shared" si="74"/>
        <v>1253.1999999999982</v>
      </c>
      <c r="C965">
        <f t="shared" ca="1" si="75"/>
        <v>0.30435285080838226</v>
      </c>
      <c r="D965">
        <f t="shared" ref="D965:D1028" ca="1" si="78">IF(AND(C965&lt;0.36,B965-E964&gt;=3),1,0)</f>
        <v>1</v>
      </c>
      <c r="E965">
        <f t="shared" ca="1" si="76"/>
        <v>1253.1999999999982</v>
      </c>
      <c r="F965">
        <f t="shared" ca="1" si="77"/>
        <v>1</v>
      </c>
    </row>
    <row r="966" spans="2:6" x14ac:dyDescent="0.35">
      <c r="B966">
        <f t="shared" si="74"/>
        <v>1253.1999999999982</v>
      </c>
      <c r="C966">
        <f t="shared" ca="1" si="75"/>
        <v>0.40396647590100965</v>
      </c>
      <c r="D966">
        <f t="shared" ca="1" si="78"/>
        <v>0</v>
      </c>
      <c r="E966">
        <f t="shared" ca="1" si="76"/>
        <v>1253.1999999999982</v>
      </c>
      <c r="F966">
        <f t="shared" ca="1" si="77"/>
        <v>0</v>
      </c>
    </row>
    <row r="967" spans="2:6" x14ac:dyDescent="0.35">
      <c r="B967">
        <f t="shared" ref="B967:B1030" si="79">B965+2.6</f>
        <v>1255.7999999999981</v>
      </c>
      <c r="C967">
        <f t="shared" ca="1" si="75"/>
        <v>0.82736816209050656</v>
      </c>
      <c r="D967">
        <f t="shared" ca="1" si="78"/>
        <v>0</v>
      </c>
      <c r="E967">
        <f t="shared" ca="1" si="76"/>
        <v>1253.1999999999982</v>
      </c>
      <c r="F967">
        <f t="shared" ca="1" si="77"/>
        <v>0</v>
      </c>
    </row>
    <row r="968" spans="2:6" x14ac:dyDescent="0.35">
      <c r="B968">
        <f t="shared" si="79"/>
        <v>1255.7999999999981</v>
      </c>
      <c r="C968">
        <f t="shared" ca="1" si="75"/>
        <v>0.87406845670975741</v>
      </c>
      <c r="D968">
        <f t="shared" ca="1" si="78"/>
        <v>0</v>
      </c>
      <c r="E968">
        <f t="shared" ca="1" si="76"/>
        <v>1253.1999999999982</v>
      </c>
      <c r="F968">
        <f t="shared" ca="1" si="77"/>
        <v>0</v>
      </c>
    </row>
    <row r="969" spans="2:6" x14ac:dyDescent="0.35">
      <c r="B969">
        <f t="shared" si="79"/>
        <v>1258.399999999998</v>
      </c>
      <c r="C969">
        <f t="shared" ca="1" si="75"/>
        <v>0.53284400916950381</v>
      </c>
      <c r="D969">
        <f t="shared" ca="1" si="78"/>
        <v>0</v>
      </c>
      <c r="E969">
        <f t="shared" ca="1" si="76"/>
        <v>1253.1999999999982</v>
      </c>
      <c r="F969">
        <f t="shared" ca="1" si="77"/>
        <v>1</v>
      </c>
    </row>
    <row r="970" spans="2:6" x14ac:dyDescent="0.35">
      <c r="B970">
        <f t="shared" si="79"/>
        <v>1258.399999999998</v>
      </c>
      <c r="C970">
        <f t="shared" ca="1" si="75"/>
        <v>0.99580214316175419</v>
      </c>
      <c r="D970">
        <f t="shared" ca="1" si="78"/>
        <v>0</v>
      </c>
      <c r="E970">
        <f t="shared" ca="1" si="76"/>
        <v>1253.1999999999982</v>
      </c>
      <c r="F970">
        <f t="shared" ca="1" si="77"/>
        <v>1</v>
      </c>
    </row>
    <row r="971" spans="2:6" x14ac:dyDescent="0.35">
      <c r="B971">
        <f t="shared" si="79"/>
        <v>1260.999999999998</v>
      </c>
      <c r="C971">
        <f t="shared" ca="1" si="75"/>
        <v>0.94990751473352053</v>
      </c>
      <c r="D971">
        <f t="shared" ca="1" si="78"/>
        <v>0</v>
      </c>
      <c r="E971">
        <f t="shared" ca="1" si="76"/>
        <v>1253.1999999999982</v>
      </c>
      <c r="F971">
        <f t="shared" ca="1" si="77"/>
        <v>1</v>
      </c>
    </row>
    <row r="972" spans="2:6" x14ac:dyDescent="0.35">
      <c r="B972">
        <f t="shared" si="79"/>
        <v>1260.999999999998</v>
      </c>
      <c r="C972">
        <f t="shared" ca="1" si="75"/>
        <v>0.18722413212129707</v>
      </c>
      <c r="D972">
        <f t="shared" ca="1" si="78"/>
        <v>1</v>
      </c>
      <c r="E972">
        <f t="shared" ca="1" si="76"/>
        <v>1260.999999999998</v>
      </c>
      <c r="F972">
        <f t="shared" ca="1" si="77"/>
        <v>1</v>
      </c>
    </row>
    <row r="973" spans="2:6" x14ac:dyDescent="0.35">
      <c r="B973">
        <f t="shared" si="79"/>
        <v>1263.5999999999979</v>
      </c>
      <c r="C973">
        <f t="shared" ca="1" si="75"/>
        <v>0.4449472471067073</v>
      </c>
      <c r="D973">
        <f t="shared" ca="1" si="78"/>
        <v>0</v>
      </c>
      <c r="E973">
        <f t="shared" ca="1" si="76"/>
        <v>1260.999999999998</v>
      </c>
      <c r="F973">
        <f t="shared" ca="1" si="77"/>
        <v>0</v>
      </c>
    </row>
    <row r="974" spans="2:6" x14ac:dyDescent="0.35">
      <c r="B974">
        <f t="shared" si="79"/>
        <v>1263.5999999999979</v>
      </c>
      <c r="C974">
        <f t="shared" ca="1" si="75"/>
        <v>9.7635570690421503E-2</v>
      </c>
      <c r="D974">
        <f t="shared" ca="1" si="78"/>
        <v>0</v>
      </c>
      <c r="E974">
        <f t="shared" ca="1" si="76"/>
        <v>1260.999999999998</v>
      </c>
      <c r="F974">
        <f t="shared" ca="1" si="77"/>
        <v>0</v>
      </c>
    </row>
    <row r="975" spans="2:6" x14ac:dyDescent="0.35">
      <c r="B975">
        <f t="shared" si="79"/>
        <v>1266.1999999999978</v>
      </c>
      <c r="C975">
        <f t="shared" ca="1" si="75"/>
        <v>0.4226426409342624</v>
      </c>
      <c r="D975">
        <f t="shared" ca="1" si="78"/>
        <v>0</v>
      </c>
      <c r="E975">
        <f t="shared" ca="1" si="76"/>
        <v>1260.999999999998</v>
      </c>
      <c r="F975">
        <f t="shared" ca="1" si="77"/>
        <v>1</v>
      </c>
    </row>
    <row r="976" spans="2:6" x14ac:dyDescent="0.35">
      <c r="B976">
        <f t="shared" si="79"/>
        <v>1266.1999999999978</v>
      </c>
      <c r="C976">
        <f t="shared" ca="1" si="75"/>
        <v>0.75858897021507021</v>
      </c>
      <c r="D976">
        <f t="shared" ca="1" si="78"/>
        <v>0</v>
      </c>
      <c r="E976">
        <f t="shared" ca="1" si="76"/>
        <v>1260.999999999998</v>
      </c>
      <c r="F976">
        <f t="shared" ca="1" si="77"/>
        <v>1</v>
      </c>
    </row>
    <row r="977" spans="2:6" x14ac:dyDescent="0.35">
      <c r="B977">
        <f t="shared" si="79"/>
        <v>1268.7999999999977</v>
      </c>
      <c r="C977">
        <f t="shared" ca="1" si="75"/>
        <v>0.66085837685985116</v>
      </c>
      <c r="D977">
        <f t="shared" ca="1" si="78"/>
        <v>0</v>
      </c>
      <c r="E977">
        <f t="shared" ca="1" si="76"/>
        <v>1260.999999999998</v>
      </c>
      <c r="F977">
        <f t="shared" ca="1" si="77"/>
        <v>1</v>
      </c>
    </row>
    <row r="978" spans="2:6" x14ac:dyDescent="0.35">
      <c r="B978">
        <f t="shared" si="79"/>
        <v>1268.7999999999977</v>
      </c>
      <c r="C978">
        <f t="shared" ca="1" si="75"/>
        <v>0.37879729226077963</v>
      </c>
      <c r="D978">
        <f t="shared" ca="1" si="78"/>
        <v>0</v>
      </c>
      <c r="E978">
        <f t="shared" ca="1" si="76"/>
        <v>1260.999999999998</v>
      </c>
      <c r="F978">
        <f t="shared" ca="1" si="77"/>
        <v>1</v>
      </c>
    </row>
    <row r="979" spans="2:6" x14ac:dyDescent="0.35">
      <c r="B979">
        <f t="shared" si="79"/>
        <v>1271.3999999999976</v>
      </c>
      <c r="C979">
        <f t="shared" ca="1" si="75"/>
        <v>0.70989946089979439</v>
      </c>
      <c r="D979">
        <f t="shared" ca="1" si="78"/>
        <v>0</v>
      </c>
      <c r="E979">
        <f t="shared" ca="1" si="76"/>
        <v>1260.999999999998</v>
      </c>
      <c r="F979">
        <f t="shared" ca="1" si="77"/>
        <v>1</v>
      </c>
    </row>
    <row r="980" spans="2:6" x14ac:dyDescent="0.35">
      <c r="B980">
        <f t="shared" si="79"/>
        <v>1271.3999999999976</v>
      </c>
      <c r="C980">
        <f t="shared" ca="1" si="75"/>
        <v>0.26313392622367593</v>
      </c>
      <c r="D980">
        <f t="shared" ca="1" si="78"/>
        <v>1</v>
      </c>
      <c r="E980">
        <f t="shared" ca="1" si="76"/>
        <v>1271.3999999999976</v>
      </c>
      <c r="F980">
        <f t="shared" ca="1" si="77"/>
        <v>1</v>
      </c>
    </row>
    <row r="981" spans="2:6" x14ac:dyDescent="0.35">
      <c r="B981">
        <f t="shared" si="79"/>
        <v>1273.9999999999975</v>
      </c>
      <c r="C981">
        <f t="shared" ca="1" si="75"/>
        <v>0.22609387049390495</v>
      </c>
      <c r="D981">
        <f t="shared" ca="1" si="78"/>
        <v>0</v>
      </c>
      <c r="E981">
        <f t="shared" ca="1" si="76"/>
        <v>1271.3999999999976</v>
      </c>
      <c r="F981">
        <f t="shared" ca="1" si="77"/>
        <v>0</v>
      </c>
    </row>
    <row r="982" spans="2:6" x14ac:dyDescent="0.35">
      <c r="B982">
        <f t="shared" si="79"/>
        <v>1273.9999999999975</v>
      </c>
      <c r="C982">
        <f t="shared" ca="1" si="75"/>
        <v>0.38420679477737207</v>
      </c>
      <c r="D982">
        <f t="shared" ca="1" si="78"/>
        <v>0</v>
      </c>
      <c r="E982">
        <f t="shared" ca="1" si="76"/>
        <v>1271.3999999999976</v>
      </c>
      <c r="F982">
        <f t="shared" ca="1" si="77"/>
        <v>0</v>
      </c>
    </row>
    <row r="983" spans="2:6" x14ac:dyDescent="0.35">
      <c r="B983">
        <f t="shared" si="79"/>
        <v>1276.5999999999974</v>
      </c>
      <c r="C983">
        <f t="shared" ca="1" si="75"/>
        <v>0.51290274531601521</v>
      </c>
      <c r="D983">
        <f t="shared" ca="1" si="78"/>
        <v>0</v>
      </c>
      <c r="E983">
        <f t="shared" ca="1" si="76"/>
        <v>1271.3999999999976</v>
      </c>
      <c r="F983">
        <f t="shared" ca="1" si="77"/>
        <v>1</v>
      </c>
    </row>
    <row r="984" spans="2:6" x14ac:dyDescent="0.35">
      <c r="B984">
        <f t="shared" si="79"/>
        <v>1276.5999999999974</v>
      </c>
      <c r="C984">
        <f t="shared" ca="1" si="75"/>
        <v>0.39953718076154221</v>
      </c>
      <c r="D984">
        <f t="shared" ca="1" si="78"/>
        <v>0</v>
      </c>
      <c r="E984">
        <f t="shared" ca="1" si="76"/>
        <v>1271.3999999999976</v>
      </c>
      <c r="F984">
        <f t="shared" ca="1" si="77"/>
        <v>1</v>
      </c>
    </row>
    <row r="985" spans="2:6" x14ac:dyDescent="0.35">
      <c r="B985">
        <f t="shared" si="79"/>
        <v>1279.1999999999973</v>
      </c>
      <c r="C985">
        <f t="shared" ca="1" si="75"/>
        <v>0.10629413071930904</v>
      </c>
      <c r="D985">
        <f t="shared" ca="1" si="78"/>
        <v>1</v>
      </c>
      <c r="E985">
        <f t="shared" ca="1" si="76"/>
        <v>1279.1999999999973</v>
      </c>
      <c r="F985">
        <f t="shared" ca="1" si="77"/>
        <v>1</v>
      </c>
    </row>
    <row r="986" spans="2:6" x14ac:dyDescent="0.35">
      <c r="B986">
        <f t="shared" si="79"/>
        <v>1279.1999999999973</v>
      </c>
      <c r="C986">
        <f t="shared" ca="1" si="75"/>
        <v>0.93309828671040085</v>
      </c>
      <c r="D986">
        <f t="shared" ca="1" si="78"/>
        <v>0</v>
      </c>
      <c r="E986">
        <f t="shared" ca="1" si="76"/>
        <v>1279.1999999999973</v>
      </c>
      <c r="F986">
        <f t="shared" ca="1" si="77"/>
        <v>0</v>
      </c>
    </row>
    <row r="987" spans="2:6" x14ac:dyDescent="0.35">
      <c r="B987">
        <f t="shared" si="79"/>
        <v>1281.7999999999972</v>
      </c>
      <c r="C987">
        <f t="shared" ca="1" si="75"/>
        <v>0.53179292132061007</v>
      </c>
      <c r="D987">
        <f t="shared" ca="1" si="78"/>
        <v>0</v>
      </c>
      <c r="E987">
        <f t="shared" ca="1" si="76"/>
        <v>1279.1999999999973</v>
      </c>
      <c r="F987">
        <f t="shared" ca="1" si="77"/>
        <v>0</v>
      </c>
    </row>
    <row r="988" spans="2:6" x14ac:dyDescent="0.35">
      <c r="B988">
        <f t="shared" si="79"/>
        <v>1281.7999999999972</v>
      </c>
      <c r="C988">
        <f t="shared" ca="1" si="75"/>
        <v>0.70979473739635945</v>
      </c>
      <c r="D988">
        <f t="shared" ca="1" si="78"/>
        <v>0</v>
      </c>
      <c r="E988">
        <f t="shared" ca="1" si="76"/>
        <v>1279.1999999999973</v>
      </c>
      <c r="F988">
        <f t="shared" ca="1" si="77"/>
        <v>0</v>
      </c>
    </row>
    <row r="989" spans="2:6" x14ac:dyDescent="0.35">
      <c r="B989">
        <f t="shared" si="79"/>
        <v>1284.3999999999971</v>
      </c>
      <c r="C989">
        <f t="shared" ca="1" si="75"/>
        <v>2.8660336865264258E-2</v>
      </c>
      <c r="D989">
        <f t="shared" ca="1" si="78"/>
        <v>1</v>
      </c>
      <c r="E989">
        <f t="shared" ca="1" si="76"/>
        <v>1284.3999999999971</v>
      </c>
      <c r="F989">
        <f t="shared" ca="1" si="77"/>
        <v>1</v>
      </c>
    </row>
    <row r="990" spans="2:6" x14ac:dyDescent="0.35">
      <c r="B990">
        <f t="shared" si="79"/>
        <v>1284.3999999999971</v>
      </c>
      <c r="C990">
        <f t="shared" ca="1" si="75"/>
        <v>0.33216887771947168</v>
      </c>
      <c r="D990">
        <f t="shared" ca="1" si="78"/>
        <v>0</v>
      </c>
      <c r="E990">
        <f t="shared" ca="1" si="76"/>
        <v>1284.3999999999971</v>
      </c>
      <c r="F990">
        <f t="shared" ca="1" si="77"/>
        <v>0</v>
      </c>
    </row>
    <row r="991" spans="2:6" x14ac:dyDescent="0.35">
      <c r="B991">
        <f t="shared" si="79"/>
        <v>1286.999999999997</v>
      </c>
      <c r="C991">
        <f t="shared" ca="1" si="75"/>
        <v>0.91724705884667157</v>
      </c>
      <c r="D991">
        <f t="shared" ca="1" si="78"/>
        <v>0</v>
      </c>
      <c r="E991">
        <f t="shared" ca="1" si="76"/>
        <v>1284.3999999999971</v>
      </c>
      <c r="F991">
        <f t="shared" ca="1" si="77"/>
        <v>0</v>
      </c>
    </row>
    <row r="992" spans="2:6" x14ac:dyDescent="0.35">
      <c r="B992">
        <f t="shared" si="79"/>
        <v>1286.999999999997</v>
      </c>
      <c r="C992">
        <f t="shared" ca="1" si="75"/>
        <v>0.26133935843384482</v>
      </c>
      <c r="D992">
        <f t="shared" ca="1" si="78"/>
        <v>0</v>
      </c>
      <c r="E992">
        <f t="shared" ca="1" si="76"/>
        <v>1284.3999999999971</v>
      </c>
      <c r="F992">
        <f t="shared" ca="1" si="77"/>
        <v>0</v>
      </c>
    </row>
    <row r="993" spans="2:6" x14ac:dyDescent="0.35">
      <c r="B993">
        <f t="shared" si="79"/>
        <v>1289.599999999997</v>
      </c>
      <c r="C993">
        <f t="shared" ca="1" si="75"/>
        <v>0.89842990160118497</v>
      </c>
      <c r="D993">
        <f t="shared" ca="1" si="78"/>
        <v>0</v>
      </c>
      <c r="E993">
        <f t="shared" ca="1" si="76"/>
        <v>1284.3999999999971</v>
      </c>
      <c r="F993">
        <f t="shared" ca="1" si="77"/>
        <v>1</v>
      </c>
    </row>
    <row r="994" spans="2:6" x14ac:dyDescent="0.35">
      <c r="B994">
        <f t="shared" si="79"/>
        <v>1289.599999999997</v>
      </c>
      <c r="C994">
        <f t="shared" ca="1" si="75"/>
        <v>0.61537929091571741</v>
      </c>
      <c r="D994">
        <f t="shared" ca="1" si="78"/>
        <v>0</v>
      </c>
      <c r="E994">
        <f t="shared" ca="1" si="76"/>
        <v>1284.3999999999971</v>
      </c>
      <c r="F994">
        <f t="shared" ca="1" si="77"/>
        <v>1</v>
      </c>
    </row>
    <row r="995" spans="2:6" x14ac:dyDescent="0.35">
      <c r="B995">
        <f t="shared" si="79"/>
        <v>1292.1999999999969</v>
      </c>
      <c r="C995">
        <f t="shared" ca="1" si="75"/>
        <v>0.50372486302534458</v>
      </c>
      <c r="D995">
        <f t="shared" ca="1" si="78"/>
        <v>0</v>
      </c>
      <c r="E995">
        <f t="shared" ca="1" si="76"/>
        <v>1284.3999999999971</v>
      </c>
      <c r="F995">
        <f t="shared" ca="1" si="77"/>
        <v>1</v>
      </c>
    </row>
    <row r="996" spans="2:6" x14ac:dyDescent="0.35">
      <c r="B996">
        <f t="shared" si="79"/>
        <v>1292.1999999999969</v>
      </c>
      <c r="C996">
        <f t="shared" ca="1" si="75"/>
        <v>0.82843292300019067</v>
      </c>
      <c r="D996">
        <f t="shared" ca="1" si="78"/>
        <v>0</v>
      </c>
      <c r="E996">
        <f t="shared" ca="1" si="76"/>
        <v>1284.3999999999971</v>
      </c>
      <c r="F996">
        <f t="shared" ca="1" si="77"/>
        <v>1</v>
      </c>
    </row>
    <row r="997" spans="2:6" x14ac:dyDescent="0.35">
      <c r="B997">
        <f t="shared" si="79"/>
        <v>1294.7999999999968</v>
      </c>
      <c r="C997">
        <f t="shared" ca="1" si="75"/>
        <v>8.2088399172347448E-2</v>
      </c>
      <c r="D997">
        <f t="shared" ca="1" si="78"/>
        <v>1</v>
      </c>
      <c r="E997">
        <f t="shared" ca="1" si="76"/>
        <v>1294.7999999999968</v>
      </c>
      <c r="F997">
        <f t="shared" ca="1" si="77"/>
        <v>1</v>
      </c>
    </row>
    <row r="998" spans="2:6" x14ac:dyDescent="0.35">
      <c r="B998">
        <f t="shared" si="79"/>
        <v>1294.7999999999968</v>
      </c>
      <c r="C998">
        <f t="shared" ca="1" si="75"/>
        <v>0.62646470715057434</v>
      </c>
      <c r="D998">
        <f t="shared" ca="1" si="78"/>
        <v>0</v>
      </c>
      <c r="E998">
        <f t="shared" ca="1" si="76"/>
        <v>1294.7999999999968</v>
      </c>
      <c r="F998">
        <f t="shared" ca="1" si="77"/>
        <v>0</v>
      </c>
    </row>
    <row r="999" spans="2:6" x14ac:dyDescent="0.35">
      <c r="B999">
        <f t="shared" si="79"/>
        <v>1297.3999999999967</v>
      </c>
      <c r="C999">
        <f t="shared" ca="1" si="75"/>
        <v>0.33174224743245284</v>
      </c>
      <c r="D999">
        <f t="shared" ca="1" si="78"/>
        <v>0</v>
      </c>
      <c r="E999">
        <f t="shared" ca="1" si="76"/>
        <v>1294.7999999999968</v>
      </c>
      <c r="F999">
        <f t="shared" ca="1" si="77"/>
        <v>0</v>
      </c>
    </row>
    <row r="1000" spans="2:6" x14ac:dyDescent="0.35">
      <c r="B1000">
        <f t="shared" si="79"/>
        <v>1297.3999999999967</v>
      </c>
      <c r="C1000">
        <f t="shared" ca="1" si="75"/>
        <v>0.40294610041910661</v>
      </c>
      <c r="D1000">
        <f t="shared" ca="1" si="78"/>
        <v>0</v>
      </c>
      <c r="E1000">
        <f t="shared" ca="1" si="76"/>
        <v>1294.7999999999968</v>
      </c>
      <c r="F1000">
        <f t="shared" ca="1" si="77"/>
        <v>0</v>
      </c>
    </row>
    <row r="1001" spans="2:6" x14ac:dyDescent="0.35">
      <c r="B1001">
        <f t="shared" si="79"/>
        <v>1299.9999999999966</v>
      </c>
      <c r="C1001">
        <f t="shared" ca="1" si="75"/>
        <v>0.72824387619401165</v>
      </c>
      <c r="D1001">
        <f t="shared" ca="1" si="78"/>
        <v>0</v>
      </c>
      <c r="E1001">
        <f t="shared" ca="1" si="76"/>
        <v>1294.7999999999968</v>
      </c>
      <c r="F1001">
        <f t="shared" ca="1" si="77"/>
        <v>1</v>
      </c>
    </row>
    <row r="1002" spans="2:6" x14ac:dyDescent="0.35">
      <c r="B1002">
        <f t="shared" si="79"/>
        <v>1299.9999999999966</v>
      </c>
      <c r="C1002">
        <f t="shared" ca="1" si="75"/>
        <v>0.75630719582828365</v>
      </c>
      <c r="D1002">
        <f t="shared" ca="1" si="78"/>
        <v>0</v>
      </c>
      <c r="E1002">
        <f t="shared" ca="1" si="76"/>
        <v>1294.7999999999968</v>
      </c>
      <c r="F1002">
        <f t="shared" ca="1" si="77"/>
        <v>1</v>
      </c>
    </row>
    <row r="1003" spans="2:6" x14ac:dyDescent="0.35">
      <c r="B1003">
        <f t="shared" si="79"/>
        <v>1302.5999999999965</v>
      </c>
      <c r="C1003">
        <f t="shared" ca="1" si="75"/>
        <v>0.1964039308509794</v>
      </c>
      <c r="D1003">
        <f t="shared" ca="1" si="78"/>
        <v>1</v>
      </c>
      <c r="E1003">
        <f t="shared" ca="1" si="76"/>
        <v>1302.5999999999965</v>
      </c>
      <c r="F1003">
        <f t="shared" ca="1" si="77"/>
        <v>1</v>
      </c>
    </row>
    <row r="1004" spans="2:6" x14ac:dyDescent="0.35">
      <c r="B1004">
        <f t="shared" si="79"/>
        <v>1302.5999999999965</v>
      </c>
      <c r="C1004">
        <f t="shared" ca="1" si="75"/>
        <v>0.87684158120925848</v>
      </c>
      <c r="D1004">
        <f t="shared" ca="1" si="78"/>
        <v>0</v>
      </c>
      <c r="E1004">
        <f t="shared" ca="1" si="76"/>
        <v>1302.5999999999965</v>
      </c>
      <c r="F1004">
        <f t="shared" ca="1" si="77"/>
        <v>0</v>
      </c>
    </row>
    <row r="1005" spans="2:6" x14ac:dyDescent="0.35">
      <c r="B1005">
        <f t="shared" si="79"/>
        <v>1305.1999999999964</v>
      </c>
      <c r="C1005">
        <f t="shared" ca="1" si="75"/>
        <v>0.61014114695044031</v>
      </c>
      <c r="D1005">
        <f t="shared" ca="1" si="78"/>
        <v>0</v>
      </c>
      <c r="E1005">
        <f t="shared" ca="1" si="76"/>
        <v>1302.5999999999965</v>
      </c>
      <c r="F1005">
        <f t="shared" ca="1" si="77"/>
        <v>0</v>
      </c>
    </row>
    <row r="1006" spans="2:6" x14ac:dyDescent="0.35">
      <c r="B1006">
        <f t="shared" si="79"/>
        <v>1305.1999999999964</v>
      </c>
      <c r="C1006">
        <f t="shared" ca="1" si="75"/>
        <v>0.73583265113500895</v>
      </c>
      <c r="D1006">
        <f t="shared" ca="1" si="78"/>
        <v>0</v>
      </c>
      <c r="E1006">
        <f t="shared" ca="1" si="76"/>
        <v>1302.5999999999965</v>
      </c>
      <c r="F1006">
        <f t="shared" ca="1" si="77"/>
        <v>0</v>
      </c>
    </row>
    <row r="1007" spans="2:6" x14ac:dyDescent="0.35">
      <c r="B1007">
        <f t="shared" si="79"/>
        <v>1307.7999999999963</v>
      </c>
      <c r="C1007">
        <f t="shared" ca="1" si="75"/>
        <v>0.50871427928366519</v>
      </c>
      <c r="D1007">
        <f t="shared" ca="1" si="78"/>
        <v>0</v>
      </c>
      <c r="E1007">
        <f t="shared" ca="1" si="76"/>
        <v>1302.5999999999965</v>
      </c>
      <c r="F1007">
        <f t="shared" ca="1" si="77"/>
        <v>1</v>
      </c>
    </row>
    <row r="1008" spans="2:6" x14ac:dyDescent="0.35">
      <c r="B1008">
        <f t="shared" si="79"/>
        <v>1307.7999999999963</v>
      </c>
      <c r="C1008">
        <f t="shared" ca="1" si="75"/>
        <v>0.61319136215004877</v>
      </c>
      <c r="D1008">
        <f t="shared" ca="1" si="78"/>
        <v>0</v>
      </c>
      <c r="E1008">
        <f t="shared" ca="1" si="76"/>
        <v>1302.5999999999965</v>
      </c>
      <c r="F1008">
        <f t="shared" ca="1" si="77"/>
        <v>1</v>
      </c>
    </row>
    <row r="1009" spans="2:6" x14ac:dyDescent="0.35">
      <c r="B1009">
        <f t="shared" si="79"/>
        <v>1310.3999999999962</v>
      </c>
      <c r="C1009">
        <f t="shared" ca="1" si="75"/>
        <v>0.51757746954949646</v>
      </c>
      <c r="D1009">
        <f t="shared" ca="1" si="78"/>
        <v>0</v>
      </c>
      <c r="E1009">
        <f t="shared" ca="1" si="76"/>
        <v>1302.5999999999965</v>
      </c>
      <c r="F1009">
        <f t="shared" ca="1" si="77"/>
        <v>1</v>
      </c>
    </row>
    <row r="1010" spans="2:6" x14ac:dyDescent="0.35">
      <c r="B1010">
        <f t="shared" si="79"/>
        <v>1310.3999999999962</v>
      </c>
      <c r="C1010">
        <f t="shared" ca="1" si="75"/>
        <v>0.18657643598224305</v>
      </c>
      <c r="D1010">
        <f t="shared" ca="1" si="78"/>
        <v>1</v>
      </c>
      <c r="E1010">
        <f t="shared" ca="1" si="76"/>
        <v>1310.3999999999962</v>
      </c>
      <c r="F1010">
        <f t="shared" ca="1" si="77"/>
        <v>1</v>
      </c>
    </row>
    <row r="1011" spans="2:6" x14ac:dyDescent="0.35">
      <c r="B1011">
        <f t="shared" si="79"/>
        <v>1312.9999999999961</v>
      </c>
      <c r="C1011">
        <f t="shared" ca="1" si="75"/>
        <v>0.35375817248878572</v>
      </c>
      <c r="D1011">
        <f t="shared" ca="1" si="78"/>
        <v>0</v>
      </c>
      <c r="E1011">
        <f t="shared" ca="1" si="76"/>
        <v>1310.3999999999962</v>
      </c>
      <c r="F1011">
        <f t="shared" ca="1" si="77"/>
        <v>0</v>
      </c>
    </row>
    <row r="1012" spans="2:6" x14ac:dyDescent="0.35">
      <c r="B1012">
        <f t="shared" si="79"/>
        <v>1312.9999999999961</v>
      </c>
      <c r="C1012">
        <f t="shared" ca="1" si="75"/>
        <v>0.94155263049289784</v>
      </c>
      <c r="D1012">
        <f t="shared" ca="1" si="78"/>
        <v>0</v>
      </c>
      <c r="E1012">
        <f t="shared" ca="1" si="76"/>
        <v>1310.3999999999962</v>
      </c>
      <c r="F1012">
        <f t="shared" ca="1" si="77"/>
        <v>0</v>
      </c>
    </row>
    <row r="1013" spans="2:6" x14ac:dyDescent="0.35">
      <c r="B1013">
        <f t="shared" si="79"/>
        <v>1315.599999999996</v>
      </c>
      <c r="C1013">
        <f t="shared" ca="1" si="75"/>
        <v>9.8153738851545658E-2</v>
      </c>
      <c r="D1013">
        <f t="shared" ca="1" si="78"/>
        <v>1</v>
      </c>
      <c r="E1013">
        <f t="shared" ca="1" si="76"/>
        <v>1315.599999999996</v>
      </c>
      <c r="F1013">
        <f t="shared" ca="1" si="77"/>
        <v>1</v>
      </c>
    </row>
    <row r="1014" spans="2:6" x14ac:dyDescent="0.35">
      <c r="B1014">
        <f t="shared" si="79"/>
        <v>1315.599999999996</v>
      </c>
      <c r="C1014">
        <f t="shared" ca="1" si="75"/>
        <v>0.70461221293827314</v>
      </c>
      <c r="D1014">
        <f t="shared" ca="1" si="78"/>
        <v>0</v>
      </c>
      <c r="E1014">
        <f t="shared" ca="1" si="76"/>
        <v>1315.599999999996</v>
      </c>
      <c r="F1014">
        <f t="shared" ca="1" si="77"/>
        <v>0</v>
      </c>
    </row>
    <row r="1015" spans="2:6" x14ac:dyDescent="0.35">
      <c r="B1015">
        <f t="shared" si="79"/>
        <v>1318.199999999996</v>
      </c>
      <c r="C1015">
        <f t="shared" ca="1" si="75"/>
        <v>0.63859501957805997</v>
      </c>
      <c r="D1015">
        <f t="shared" ca="1" si="78"/>
        <v>0</v>
      </c>
      <c r="E1015">
        <f t="shared" ca="1" si="76"/>
        <v>1315.599999999996</v>
      </c>
      <c r="F1015">
        <f t="shared" ca="1" si="77"/>
        <v>0</v>
      </c>
    </row>
    <row r="1016" spans="2:6" x14ac:dyDescent="0.35">
      <c r="B1016">
        <f t="shared" si="79"/>
        <v>1318.199999999996</v>
      </c>
      <c r="C1016">
        <f t="shared" ca="1" si="75"/>
        <v>0.77338395881461253</v>
      </c>
      <c r="D1016">
        <f t="shared" ca="1" si="78"/>
        <v>0</v>
      </c>
      <c r="E1016">
        <f t="shared" ca="1" si="76"/>
        <v>1315.599999999996</v>
      </c>
      <c r="F1016">
        <f t="shared" ca="1" si="77"/>
        <v>0</v>
      </c>
    </row>
    <row r="1017" spans="2:6" x14ac:dyDescent="0.35">
      <c r="B1017">
        <f t="shared" si="79"/>
        <v>1320.7999999999959</v>
      </c>
      <c r="C1017">
        <f t="shared" ca="1" si="75"/>
        <v>0.74182936895870666</v>
      </c>
      <c r="D1017">
        <f t="shared" ca="1" si="78"/>
        <v>0</v>
      </c>
      <c r="E1017">
        <f t="shared" ca="1" si="76"/>
        <v>1315.599999999996</v>
      </c>
      <c r="F1017">
        <f t="shared" ca="1" si="77"/>
        <v>1</v>
      </c>
    </row>
    <row r="1018" spans="2:6" x14ac:dyDescent="0.35">
      <c r="B1018">
        <f t="shared" si="79"/>
        <v>1320.7999999999959</v>
      </c>
      <c r="C1018">
        <f t="shared" ca="1" si="75"/>
        <v>0.65996675680702299</v>
      </c>
      <c r="D1018">
        <f t="shared" ca="1" si="78"/>
        <v>0</v>
      </c>
      <c r="E1018">
        <f t="shared" ca="1" si="76"/>
        <v>1315.599999999996</v>
      </c>
      <c r="F1018">
        <f t="shared" ca="1" si="77"/>
        <v>1</v>
      </c>
    </row>
    <row r="1019" spans="2:6" x14ac:dyDescent="0.35">
      <c r="B1019">
        <f t="shared" si="79"/>
        <v>1323.3999999999958</v>
      </c>
      <c r="C1019">
        <f t="shared" ca="1" si="75"/>
        <v>3.0793003259355078E-2</v>
      </c>
      <c r="D1019">
        <f t="shared" ca="1" si="78"/>
        <v>1</v>
      </c>
      <c r="E1019">
        <f t="shared" ca="1" si="76"/>
        <v>1323.3999999999958</v>
      </c>
      <c r="F1019">
        <f t="shared" ca="1" si="77"/>
        <v>1</v>
      </c>
    </row>
    <row r="1020" spans="2:6" x14ac:dyDescent="0.35">
      <c r="B1020">
        <f t="shared" si="79"/>
        <v>1323.3999999999958</v>
      </c>
      <c r="C1020">
        <f t="shared" ca="1" si="75"/>
        <v>0.85523539191819153</v>
      </c>
      <c r="D1020">
        <f t="shared" ca="1" si="78"/>
        <v>0</v>
      </c>
      <c r="E1020">
        <f t="shared" ca="1" si="76"/>
        <v>1323.3999999999958</v>
      </c>
      <c r="F1020">
        <f t="shared" ca="1" si="77"/>
        <v>0</v>
      </c>
    </row>
    <row r="1021" spans="2:6" x14ac:dyDescent="0.35">
      <c r="B1021">
        <f t="shared" si="79"/>
        <v>1325.9999999999957</v>
      </c>
      <c r="C1021">
        <f t="shared" ca="1" si="75"/>
        <v>0.59715683632115801</v>
      </c>
      <c r="D1021">
        <f t="shared" ca="1" si="78"/>
        <v>0</v>
      </c>
      <c r="E1021">
        <f t="shared" ca="1" si="76"/>
        <v>1323.3999999999958</v>
      </c>
      <c r="F1021">
        <f t="shared" ca="1" si="77"/>
        <v>0</v>
      </c>
    </row>
    <row r="1022" spans="2:6" x14ac:dyDescent="0.35">
      <c r="B1022">
        <f t="shared" si="79"/>
        <v>1325.9999999999957</v>
      </c>
      <c r="C1022">
        <f t="shared" ca="1" si="75"/>
        <v>0.38087839405826229</v>
      </c>
      <c r="D1022">
        <f t="shared" ca="1" si="78"/>
        <v>0</v>
      </c>
      <c r="E1022">
        <f t="shared" ca="1" si="76"/>
        <v>1323.3999999999958</v>
      </c>
      <c r="F1022">
        <f t="shared" ca="1" si="77"/>
        <v>0</v>
      </c>
    </row>
    <row r="1023" spans="2:6" x14ac:dyDescent="0.35">
      <c r="B1023">
        <f t="shared" si="79"/>
        <v>1328.5999999999956</v>
      </c>
      <c r="C1023">
        <f t="shared" ca="1" si="75"/>
        <v>0.50327168063553585</v>
      </c>
      <c r="D1023">
        <f t="shared" ca="1" si="78"/>
        <v>0</v>
      </c>
      <c r="E1023">
        <f t="shared" ca="1" si="76"/>
        <v>1323.3999999999958</v>
      </c>
      <c r="F1023">
        <f t="shared" ca="1" si="77"/>
        <v>1</v>
      </c>
    </row>
    <row r="1024" spans="2:6" x14ac:dyDescent="0.35">
      <c r="B1024">
        <f t="shared" si="79"/>
        <v>1328.5999999999956</v>
      </c>
      <c r="C1024">
        <f t="shared" ca="1" si="75"/>
        <v>0.12587601942067217</v>
      </c>
      <c r="D1024">
        <f t="shared" ca="1" si="78"/>
        <v>1</v>
      </c>
      <c r="E1024">
        <f t="shared" ca="1" si="76"/>
        <v>1328.5999999999956</v>
      </c>
      <c r="F1024">
        <f t="shared" ca="1" si="77"/>
        <v>1</v>
      </c>
    </row>
    <row r="1025" spans="2:6" x14ac:dyDescent="0.35">
      <c r="B1025">
        <f t="shared" si="79"/>
        <v>1331.1999999999955</v>
      </c>
      <c r="C1025">
        <f t="shared" ca="1" si="75"/>
        <v>9.2357980710335297E-2</v>
      </c>
      <c r="D1025">
        <f t="shared" ca="1" si="78"/>
        <v>0</v>
      </c>
      <c r="E1025">
        <f t="shared" ca="1" si="76"/>
        <v>1328.5999999999956</v>
      </c>
      <c r="F1025">
        <f t="shared" ca="1" si="77"/>
        <v>0</v>
      </c>
    </row>
    <row r="1026" spans="2:6" x14ac:dyDescent="0.35">
      <c r="B1026">
        <f t="shared" si="79"/>
        <v>1331.1999999999955</v>
      </c>
      <c r="C1026">
        <f t="shared" ca="1" si="75"/>
        <v>0.74816249644087618</v>
      </c>
      <c r="D1026">
        <f t="shared" ca="1" si="78"/>
        <v>0</v>
      </c>
      <c r="E1026">
        <f t="shared" ca="1" si="76"/>
        <v>1328.5999999999956</v>
      </c>
      <c r="F1026">
        <f t="shared" ca="1" si="77"/>
        <v>0</v>
      </c>
    </row>
    <row r="1027" spans="2:6" x14ac:dyDescent="0.35">
      <c r="B1027">
        <f t="shared" si="79"/>
        <v>1333.7999999999954</v>
      </c>
      <c r="C1027">
        <f t="shared" ca="1" si="75"/>
        <v>0.1800884311660671</v>
      </c>
      <c r="D1027">
        <f t="shared" ca="1" si="78"/>
        <v>1</v>
      </c>
      <c r="E1027">
        <f t="shared" ca="1" si="76"/>
        <v>1333.7999999999954</v>
      </c>
      <c r="F1027">
        <f t="shared" ca="1" si="77"/>
        <v>1</v>
      </c>
    </row>
    <row r="1028" spans="2:6" x14ac:dyDescent="0.35">
      <c r="B1028">
        <f t="shared" si="79"/>
        <v>1333.7999999999954</v>
      </c>
      <c r="C1028">
        <f t="shared" ref="C1028:C1091" ca="1" si="80">RAND()</f>
        <v>0.2596563552054465</v>
      </c>
      <c r="D1028">
        <f t="shared" ca="1" si="78"/>
        <v>0</v>
      </c>
      <c r="E1028">
        <f t="shared" ref="E1028:E1091" ca="1" si="81">IF(D1028=0,E1027,B1028)</f>
        <v>1333.7999999999954</v>
      </c>
      <c r="F1028">
        <f t="shared" ref="F1028:F1091" ca="1" si="82">IF(B1028-E1027&gt;=3,1,0)</f>
        <v>0</v>
      </c>
    </row>
    <row r="1029" spans="2:6" x14ac:dyDescent="0.35">
      <c r="B1029">
        <f t="shared" si="79"/>
        <v>1336.3999999999953</v>
      </c>
      <c r="C1029">
        <f t="shared" ca="1" si="80"/>
        <v>0.85545230501390401</v>
      </c>
      <c r="D1029">
        <f t="shared" ref="D1029:D1092" ca="1" si="83">IF(AND(C1029&lt;0.36,B1029-E1028&gt;=3),1,0)</f>
        <v>0</v>
      </c>
      <c r="E1029">
        <f t="shared" ca="1" si="81"/>
        <v>1333.7999999999954</v>
      </c>
      <c r="F1029">
        <f t="shared" ca="1" si="82"/>
        <v>0</v>
      </c>
    </row>
    <row r="1030" spans="2:6" x14ac:dyDescent="0.35">
      <c r="B1030">
        <f t="shared" si="79"/>
        <v>1336.3999999999953</v>
      </c>
      <c r="C1030">
        <f t="shared" ca="1" si="80"/>
        <v>0.88023240956131199</v>
      </c>
      <c r="D1030">
        <f t="shared" ca="1" si="83"/>
        <v>0</v>
      </c>
      <c r="E1030">
        <f t="shared" ca="1" si="81"/>
        <v>1333.7999999999954</v>
      </c>
      <c r="F1030">
        <f t="shared" ca="1" si="82"/>
        <v>0</v>
      </c>
    </row>
    <row r="1031" spans="2:6" x14ac:dyDescent="0.35">
      <c r="B1031">
        <f t="shared" ref="B1031:B1094" si="84">B1029+2.6</f>
        <v>1338.9999999999952</v>
      </c>
      <c r="C1031">
        <f t="shared" ca="1" si="80"/>
        <v>0.7689062377865985</v>
      </c>
      <c r="D1031">
        <f t="shared" ca="1" si="83"/>
        <v>0</v>
      </c>
      <c r="E1031">
        <f t="shared" ca="1" si="81"/>
        <v>1333.7999999999954</v>
      </c>
      <c r="F1031">
        <f t="shared" ca="1" si="82"/>
        <v>1</v>
      </c>
    </row>
    <row r="1032" spans="2:6" x14ac:dyDescent="0.35">
      <c r="B1032">
        <f t="shared" si="84"/>
        <v>1338.9999999999952</v>
      </c>
      <c r="C1032">
        <f t="shared" ca="1" si="80"/>
        <v>0.39073433487593223</v>
      </c>
      <c r="D1032">
        <f t="shared" ca="1" si="83"/>
        <v>0</v>
      </c>
      <c r="E1032">
        <f t="shared" ca="1" si="81"/>
        <v>1333.7999999999954</v>
      </c>
      <c r="F1032">
        <f t="shared" ca="1" si="82"/>
        <v>1</v>
      </c>
    </row>
    <row r="1033" spans="2:6" x14ac:dyDescent="0.35">
      <c r="B1033">
        <f t="shared" si="84"/>
        <v>1341.5999999999951</v>
      </c>
      <c r="C1033">
        <f t="shared" ca="1" si="80"/>
        <v>0.60419525978837985</v>
      </c>
      <c r="D1033">
        <f t="shared" ca="1" si="83"/>
        <v>0</v>
      </c>
      <c r="E1033">
        <f t="shared" ca="1" si="81"/>
        <v>1333.7999999999954</v>
      </c>
      <c r="F1033">
        <f t="shared" ca="1" si="82"/>
        <v>1</v>
      </c>
    </row>
    <row r="1034" spans="2:6" x14ac:dyDescent="0.35">
      <c r="B1034">
        <f t="shared" si="84"/>
        <v>1341.5999999999951</v>
      </c>
      <c r="C1034">
        <f t="shared" ca="1" si="80"/>
        <v>0.4507594431543438</v>
      </c>
      <c r="D1034">
        <f t="shared" ca="1" si="83"/>
        <v>0</v>
      </c>
      <c r="E1034">
        <f t="shared" ca="1" si="81"/>
        <v>1333.7999999999954</v>
      </c>
      <c r="F1034">
        <f t="shared" ca="1" si="82"/>
        <v>1</v>
      </c>
    </row>
    <row r="1035" spans="2:6" x14ac:dyDescent="0.35">
      <c r="B1035">
        <f t="shared" si="84"/>
        <v>1344.199999999995</v>
      </c>
      <c r="C1035">
        <f t="shared" ca="1" si="80"/>
        <v>0.55812429388267815</v>
      </c>
      <c r="D1035">
        <f t="shared" ca="1" si="83"/>
        <v>0</v>
      </c>
      <c r="E1035">
        <f t="shared" ca="1" si="81"/>
        <v>1333.7999999999954</v>
      </c>
      <c r="F1035">
        <f t="shared" ca="1" si="82"/>
        <v>1</v>
      </c>
    </row>
    <row r="1036" spans="2:6" x14ac:dyDescent="0.35">
      <c r="B1036">
        <f t="shared" si="84"/>
        <v>1344.199999999995</v>
      </c>
      <c r="C1036">
        <f t="shared" ca="1" si="80"/>
        <v>0.4151249652150879</v>
      </c>
      <c r="D1036">
        <f t="shared" ca="1" si="83"/>
        <v>0</v>
      </c>
      <c r="E1036">
        <f t="shared" ca="1" si="81"/>
        <v>1333.7999999999954</v>
      </c>
      <c r="F1036">
        <f t="shared" ca="1" si="82"/>
        <v>1</v>
      </c>
    </row>
    <row r="1037" spans="2:6" x14ac:dyDescent="0.35">
      <c r="B1037">
        <f t="shared" si="84"/>
        <v>1346.799999999995</v>
      </c>
      <c r="C1037">
        <f t="shared" ca="1" si="80"/>
        <v>0.31345848307483304</v>
      </c>
      <c r="D1037">
        <f t="shared" ca="1" si="83"/>
        <v>1</v>
      </c>
      <c r="E1037">
        <f t="shared" ca="1" si="81"/>
        <v>1346.799999999995</v>
      </c>
      <c r="F1037">
        <f t="shared" ca="1" si="82"/>
        <v>1</v>
      </c>
    </row>
    <row r="1038" spans="2:6" x14ac:dyDescent="0.35">
      <c r="B1038">
        <f t="shared" si="84"/>
        <v>1346.799999999995</v>
      </c>
      <c r="C1038">
        <f t="shared" ca="1" si="80"/>
        <v>0.73617479334718083</v>
      </c>
      <c r="D1038">
        <f t="shared" ca="1" si="83"/>
        <v>0</v>
      </c>
      <c r="E1038">
        <f t="shared" ca="1" si="81"/>
        <v>1346.799999999995</v>
      </c>
      <c r="F1038">
        <f t="shared" ca="1" si="82"/>
        <v>0</v>
      </c>
    </row>
    <row r="1039" spans="2:6" x14ac:dyDescent="0.35">
      <c r="B1039">
        <f t="shared" si="84"/>
        <v>1349.3999999999949</v>
      </c>
      <c r="C1039">
        <f t="shared" ca="1" si="80"/>
        <v>0.13770136274697264</v>
      </c>
      <c r="D1039">
        <f t="shared" ca="1" si="83"/>
        <v>0</v>
      </c>
      <c r="E1039">
        <f t="shared" ca="1" si="81"/>
        <v>1346.799999999995</v>
      </c>
      <c r="F1039">
        <f t="shared" ca="1" si="82"/>
        <v>0</v>
      </c>
    </row>
    <row r="1040" spans="2:6" x14ac:dyDescent="0.35">
      <c r="B1040">
        <f t="shared" si="84"/>
        <v>1349.3999999999949</v>
      </c>
      <c r="C1040">
        <f t="shared" ca="1" si="80"/>
        <v>0.56255045456412034</v>
      </c>
      <c r="D1040">
        <f t="shared" ca="1" si="83"/>
        <v>0</v>
      </c>
      <c r="E1040">
        <f t="shared" ca="1" si="81"/>
        <v>1346.799999999995</v>
      </c>
      <c r="F1040">
        <f t="shared" ca="1" si="82"/>
        <v>0</v>
      </c>
    </row>
    <row r="1041" spans="2:6" x14ac:dyDescent="0.35">
      <c r="B1041">
        <f t="shared" si="84"/>
        <v>1351.9999999999948</v>
      </c>
      <c r="C1041">
        <f t="shared" ca="1" si="80"/>
        <v>0.66032491780223335</v>
      </c>
      <c r="D1041">
        <f t="shared" ca="1" si="83"/>
        <v>0</v>
      </c>
      <c r="E1041">
        <f t="shared" ca="1" si="81"/>
        <v>1346.799999999995</v>
      </c>
      <c r="F1041">
        <f t="shared" ca="1" si="82"/>
        <v>1</v>
      </c>
    </row>
    <row r="1042" spans="2:6" x14ac:dyDescent="0.35">
      <c r="B1042">
        <f t="shared" si="84"/>
        <v>1351.9999999999948</v>
      </c>
      <c r="C1042">
        <f t="shared" ca="1" si="80"/>
        <v>9.4373460131732312E-2</v>
      </c>
      <c r="D1042">
        <f t="shared" ca="1" si="83"/>
        <v>1</v>
      </c>
      <c r="E1042">
        <f t="shared" ca="1" si="81"/>
        <v>1351.9999999999948</v>
      </c>
      <c r="F1042">
        <f t="shared" ca="1" si="82"/>
        <v>1</v>
      </c>
    </row>
    <row r="1043" spans="2:6" x14ac:dyDescent="0.35">
      <c r="B1043">
        <f t="shared" si="84"/>
        <v>1354.5999999999947</v>
      </c>
      <c r="C1043">
        <f t="shared" ca="1" si="80"/>
        <v>0.95677614088496732</v>
      </c>
      <c r="D1043">
        <f t="shared" ca="1" si="83"/>
        <v>0</v>
      </c>
      <c r="E1043">
        <f t="shared" ca="1" si="81"/>
        <v>1351.9999999999948</v>
      </c>
      <c r="F1043">
        <f t="shared" ca="1" si="82"/>
        <v>0</v>
      </c>
    </row>
    <row r="1044" spans="2:6" x14ac:dyDescent="0.35">
      <c r="B1044">
        <f t="shared" si="84"/>
        <v>1354.5999999999947</v>
      </c>
      <c r="C1044">
        <f t="shared" ca="1" si="80"/>
        <v>0.47044254585731859</v>
      </c>
      <c r="D1044">
        <f t="shared" ca="1" si="83"/>
        <v>0</v>
      </c>
      <c r="E1044">
        <f t="shared" ca="1" si="81"/>
        <v>1351.9999999999948</v>
      </c>
      <c r="F1044">
        <f t="shared" ca="1" si="82"/>
        <v>0</v>
      </c>
    </row>
    <row r="1045" spans="2:6" x14ac:dyDescent="0.35">
      <c r="B1045">
        <f t="shared" si="84"/>
        <v>1357.1999999999946</v>
      </c>
      <c r="C1045">
        <f t="shared" ca="1" si="80"/>
        <v>0.34108473428199593</v>
      </c>
      <c r="D1045">
        <f t="shared" ca="1" si="83"/>
        <v>1</v>
      </c>
      <c r="E1045">
        <f t="shared" ca="1" si="81"/>
        <v>1357.1999999999946</v>
      </c>
      <c r="F1045">
        <f t="shared" ca="1" si="82"/>
        <v>1</v>
      </c>
    </row>
    <row r="1046" spans="2:6" x14ac:dyDescent="0.35">
      <c r="B1046">
        <f t="shared" si="84"/>
        <v>1357.1999999999946</v>
      </c>
      <c r="C1046">
        <f t="shared" ca="1" si="80"/>
        <v>0.10296320977844331</v>
      </c>
      <c r="D1046">
        <f t="shared" ca="1" si="83"/>
        <v>0</v>
      </c>
      <c r="E1046">
        <f t="shared" ca="1" si="81"/>
        <v>1357.1999999999946</v>
      </c>
      <c r="F1046">
        <f t="shared" ca="1" si="82"/>
        <v>0</v>
      </c>
    </row>
    <row r="1047" spans="2:6" x14ac:dyDescent="0.35">
      <c r="B1047">
        <f t="shared" si="84"/>
        <v>1359.7999999999945</v>
      </c>
      <c r="C1047">
        <f t="shared" ca="1" si="80"/>
        <v>0.46655970809297931</v>
      </c>
      <c r="D1047">
        <f t="shared" ca="1" si="83"/>
        <v>0</v>
      </c>
      <c r="E1047">
        <f t="shared" ca="1" si="81"/>
        <v>1357.1999999999946</v>
      </c>
      <c r="F1047">
        <f t="shared" ca="1" si="82"/>
        <v>0</v>
      </c>
    </row>
    <row r="1048" spans="2:6" x14ac:dyDescent="0.35">
      <c r="B1048">
        <f t="shared" si="84"/>
        <v>1359.7999999999945</v>
      </c>
      <c r="C1048">
        <f t="shared" ca="1" si="80"/>
        <v>0.3226886179374181</v>
      </c>
      <c r="D1048">
        <f t="shared" ca="1" si="83"/>
        <v>0</v>
      </c>
      <c r="E1048">
        <f t="shared" ca="1" si="81"/>
        <v>1357.1999999999946</v>
      </c>
      <c r="F1048">
        <f t="shared" ca="1" si="82"/>
        <v>0</v>
      </c>
    </row>
    <row r="1049" spans="2:6" x14ac:dyDescent="0.35">
      <c r="B1049">
        <f t="shared" si="84"/>
        <v>1362.3999999999944</v>
      </c>
      <c r="C1049">
        <f t="shared" ca="1" si="80"/>
        <v>0.25362201000680096</v>
      </c>
      <c r="D1049">
        <f t="shared" ca="1" si="83"/>
        <v>1</v>
      </c>
      <c r="E1049">
        <f t="shared" ca="1" si="81"/>
        <v>1362.3999999999944</v>
      </c>
      <c r="F1049">
        <f t="shared" ca="1" si="82"/>
        <v>1</v>
      </c>
    </row>
    <row r="1050" spans="2:6" x14ac:dyDescent="0.35">
      <c r="B1050">
        <f t="shared" si="84"/>
        <v>1362.3999999999944</v>
      </c>
      <c r="C1050">
        <f t="shared" ca="1" si="80"/>
        <v>0.23535332352615845</v>
      </c>
      <c r="D1050">
        <f t="shared" ca="1" si="83"/>
        <v>0</v>
      </c>
      <c r="E1050">
        <f t="shared" ca="1" si="81"/>
        <v>1362.3999999999944</v>
      </c>
      <c r="F1050">
        <f t="shared" ca="1" si="82"/>
        <v>0</v>
      </c>
    </row>
    <row r="1051" spans="2:6" x14ac:dyDescent="0.35">
      <c r="B1051">
        <f t="shared" si="84"/>
        <v>1364.9999999999943</v>
      </c>
      <c r="C1051">
        <f t="shared" ca="1" si="80"/>
        <v>8.2350009940495461E-2</v>
      </c>
      <c r="D1051">
        <f t="shared" ca="1" si="83"/>
        <v>0</v>
      </c>
      <c r="E1051">
        <f t="shared" ca="1" si="81"/>
        <v>1362.3999999999944</v>
      </c>
      <c r="F1051">
        <f t="shared" ca="1" si="82"/>
        <v>0</v>
      </c>
    </row>
    <row r="1052" spans="2:6" x14ac:dyDescent="0.35">
      <c r="B1052">
        <f t="shared" si="84"/>
        <v>1364.9999999999943</v>
      </c>
      <c r="C1052">
        <f t="shared" ca="1" si="80"/>
        <v>0.24455538445198444</v>
      </c>
      <c r="D1052">
        <f t="shared" ca="1" si="83"/>
        <v>0</v>
      </c>
      <c r="E1052">
        <f t="shared" ca="1" si="81"/>
        <v>1362.3999999999944</v>
      </c>
      <c r="F1052">
        <f t="shared" ca="1" si="82"/>
        <v>0</v>
      </c>
    </row>
    <row r="1053" spans="2:6" x14ac:dyDescent="0.35">
      <c r="B1053">
        <f t="shared" si="84"/>
        <v>1367.5999999999942</v>
      </c>
      <c r="C1053">
        <f t="shared" ca="1" si="80"/>
        <v>0.23766694443525849</v>
      </c>
      <c r="D1053">
        <f t="shared" ca="1" si="83"/>
        <v>1</v>
      </c>
      <c r="E1053">
        <f t="shared" ca="1" si="81"/>
        <v>1367.5999999999942</v>
      </c>
      <c r="F1053">
        <f t="shared" ca="1" si="82"/>
        <v>1</v>
      </c>
    </row>
    <row r="1054" spans="2:6" x14ac:dyDescent="0.35">
      <c r="B1054">
        <f t="shared" si="84"/>
        <v>1367.5999999999942</v>
      </c>
      <c r="C1054">
        <f t="shared" ca="1" si="80"/>
        <v>0.2484560353383537</v>
      </c>
      <c r="D1054">
        <f t="shared" ca="1" si="83"/>
        <v>0</v>
      </c>
      <c r="E1054">
        <f t="shared" ca="1" si="81"/>
        <v>1367.5999999999942</v>
      </c>
      <c r="F1054">
        <f t="shared" ca="1" si="82"/>
        <v>0</v>
      </c>
    </row>
    <row r="1055" spans="2:6" x14ac:dyDescent="0.35">
      <c r="B1055">
        <f t="shared" si="84"/>
        <v>1370.1999999999941</v>
      </c>
      <c r="C1055">
        <f t="shared" ca="1" si="80"/>
        <v>0.31269977544499339</v>
      </c>
      <c r="D1055">
        <f t="shared" ca="1" si="83"/>
        <v>0</v>
      </c>
      <c r="E1055">
        <f t="shared" ca="1" si="81"/>
        <v>1367.5999999999942</v>
      </c>
      <c r="F1055">
        <f t="shared" ca="1" si="82"/>
        <v>0</v>
      </c>
    </row>
    <row r="1056" spans="2:6" x14ac:dyDescent="0.35">
      <c r="B1056">
        <f t="shared" si="84"/>
        <v>1370.1999999999941</v>
      </c>
      <c r="C1056">
        <f t="shared" ca="1" si="80"/>
        <v>0.68556164087882387</v>
      </c>
      <c r="D1056">
        <f t="shared" ca="1" si="83"/>
        <v>0</v>
      </c>
      <c r="E1056">
        <f t="shared" ca="1" si="81"/>
        <v>1367.5999999999942</v>
      </c>
      <c r="F1056">
        <f t="shared" ca="1" si="82"/>
        <v>0</v>
      </c>
    </row>
    <row r="1057" spans="2:6" x14ac:dyDescent="0.35">
      <c r="B1057">
        <f t="shared" si="84"/>
        <v>1372.799999999994</v>
      </c>
      <c r="C1057">
        <f t="shared" ca="1" si="80"/>
        <v>0.64477419858969853</v>
      </c>
      <c r="D1057">
        <f t="shared" ca="1" si="83"/>
        <v>0</v>
      </c>
      <c r="E1057">
        <f t="shared" ca="1" si="81"/>
        <v>1367.5999999999942</v>
      </c>
      <c r="F1057">
        <f t="shared" ca="1" si="82"/>
        <v>1</v>
      </c>
    </row>
    <row r="1058" spans="2:6" x14ac:dyDescent="0.35">
      <c r="B1058">
        <f t="shared" si="84"/>
        <v>1372.799999999994</v>
      </c>
      <c r="C1058">
        <f t="shared" ca="1" si="80"/>
        <v>4.2452020434968762E-2</v>
      </c>
      <c r="D1058">
        <f t="shared" ca="1" si="83"/>
        <v>1</v>
      </c>
      <c r="E1058">
        <f t="shared" ca="1" si="81"/>
        <v>1372.799999999994</v>
      </c>
      <c r="F1058">
        <f t="shared" ca="1" si="82"/>
        <v>1</v>
      </c>
    </row>
    <row r="1059" spans="2:6" x14ac:dyDescent="0.35">
      <c r="B1059">
        <f t="shared" si="84"/>
        <v>1375.399999999994</v>
      </c>
      <c r="C1059">
        <f t="shared" ca="1" si="80"/>
        <v>0.72939032237301871</v>
      </c>
      <c r="D1059">
        <f t="shared" ca="1" si="83"/>
        <v>0</v>
      </c>
      <c r="E1059">
        <f t="shared" ca="1" si="81"/>
        <v>1372.799999999994</v>
      </c>
      <c r="F1059">
        <f t="shared" ca="1" si="82"/>
        <v>0</v>
      </c>
    </row>
    <row r="1060" spans="2:6" x14ac:dyDescent="0.35">
      <c r="B1060">
        <f t="shared" si="84"/>
        <v>1375.399999999994</v>
      </c>
      <c r="C1060">
        <f t="shared" ca="1" si="80"/>
        <v>0.503037719518453</v>
      </c>
      <c r="D1060">
        <f t="shared" ca="1" si="83"/>
        <v>0</v>
      </c>
      <c r="E1060">
        <f t="shared" ca="1" si="81"/>
        <v>1372.799999999994</v>
      </c>
      <c r="F1060">
        <f t="shared" ca="1" si="82"/>
        <v>0</v>
      </c>
    </row>
    <row r="1061" spans="2:6" x14ac:dyDescent="0.35">
      <c r="B1061">
        <f t="shared" si="84"/>
        <v>1377.9999999999939</v>
      </c>
      <c r="C1061">
        <f t="shared" ca="1" si="80"/>
        <v>0.72803606731890946</v>
      </c>
      <c r="D1061">
        <f t="shared" ca="1" si="83"/>
        <v>0</v>
      </c>
      <c r="E1061">
        <f t="shared" ca="1" si="81"/>
        <v>1372.799999999994</v>
      </c>
      <c r="F1061">
        <f t="shared" ca="1" si="82"/>
        <v>1</v>
      </c>
    </row>
    <row r="1062" spans="2:6" x14ac:dyDescent="0.35">
      <c r="B1062">
        <f t="shared" si="84"/>
        <v>1377.9999999999939</v>
      </c>
      <c r="C1062">
        <f t="shared" ca="1" si="80"/>
        <v>0.68741184300135716</v>
      </c>
      <c r="D1062">
        <f t="shared" ca="1" si="83"/>
        <v>0</v>
      </c>
      <c r="E1062">
        <f t="shared" ca="1" si="81"/>
        <v>1372.799999999994</v>
      </c>
      <c r="F1062">
        <f t="shared" ca="1" si="82"/>
        <v>1</v>
      </c>
    </row>
    <row r="1063" spans="2:6" x14ac:dyDescent="0.35">
      <c r="B1063">
        <f t="shared" si="84"/>
        <v>1380.5999999999938</v>
      </c>
      <c r="C1063">
        <f t="shared" ca="1" si="80"/>
        <v>0.78713705705880299</v>
      </c>
      <c r="D1063">
        <f t="shared" ca="1" si="83"/>
        <v>0</v>
      </c>
      <c r="E1063">
        <f t="shared" ca="1" si="81"/>
        <v>1372.799999999994</v>
      </c>
      <c r="F1063">
        <f t="shared" ca="1" si="82"/>
        <v>1</v>
      </c>
    </row>
    <row r="1064" spans="2:6" x14ac:dyDescent="0.35">
      <c r="B1064">
        <f t="shared" si="84"/>
        <v>1380.5999999999938</v>
      </c>
      <c r="C1064">
        <f t="shared" ca="1" si="80"/>
        <v>0.65945591824413308</v>
      </c>
      <c r="D1064">
        <f t="shared" ca="1" si="83"/>
        <v>0</v>
      </c>
      <c r="E1064">
        <f t="shared" ca="1" si="81"/>
        <v>1372.799999999994</v>
      </c>
      <c r="F1064">
        <f t="shared" ca="1" si="82"/>
        <v>1</v>
      </c>
    </row>
    <row r="1065" spans="2:6" x14ac:dyDescent="0.35">
      <c r="B1065">
        <f t="shared" si="84"/>
        <v>1383.1999999999937</v>
      </c>
      <c r="C1065">
        <f t="shared" ca="1" si="80"/>
        <v>0.10743083704020384</v>
      </c>
      <c r="D1065">
        <f t="shared" ca="1" si="83"/>
        <v>1</v>
      </c>
      <c r="E1065">
        <f t="shared" ca="1" si="81"/>
        <v>1383.1999999999937</v>
      </c>
      <c r="F1065">
        <f t="shared" ca="1" si="82"/>
        <v>1</v>
      </c>
    </row>
    <row r="1066" spans="2:6" x14ac:dyDescent="0.35">
      <c r="B1066">
        <f t="shared" si="84"/>
        <v>1383.1999999999937</v>
      </c>
      <c r="C1066">
        <f t="shared" ca="1" si="80"/>
        <v>0.2924668353837887</v>
      </c>
      <c r="D1066">
        <f t="shared" ca="1" si="83"/>
        <v>0</v>
      </c>
      <c r="E1066">
        <f t="shared" ca="1" si="81"/>
        <v>1383.1999999999937</v>
      </c>
      <c r="F1066">
        <f t="shared" ca="1" si="82"/>
        <v>0</v>
      </c>
    </row>
    <row r="1067" spans="2:6" x14ac:dyDescent="0.35">
      <c r="B1067">
        <f t="shared" si="84"/>
        <v>1385.7999999999936</v>
      </c>
      <c r="C1067">
        <f t="shared" ca="1" si="80"/>
        <v>0.53150889683833136</v>
      </c>
      <c r="D1067">
        <f t="shared" ca="1" si="83"/>
        <v>0</v>
      </c>
      <c r="E1067">
        <f t="shared" ca="1" si="81"/>
        <v>1383.1999999999937</v>
      </c>
      <c r="F1067">
        <f t="shared" ca="1" si="82"/>
        <v>0</v>
      </c>
    </row>
    <row r="1068" spans="2:6" x14ac:dyDescent="0.35">
      <c r="B1068">
        <f t="shared" si="84"/>
        <v>1385.7999999999936</v>
      </c>
      <c r="C1068">
        <f t="shared" ca="1" si="80"/>
        <v>0.19297509738422236</v>
      </c>
      <c r="D1068">
        <f t="shared" ca="1" si="83"/>
        <v>0</v>
      </c>
      <c r="E1068">
        <f t="shared" ca="1" si="81"/>
        <v>1383.1999999999937</v>
      </c>
      <c r="F1068">
        <f t="shared" ca="1" si="82"/>
        <v>0</v>
      </c>
    </row>
    <row r="1069" spans="2:6" x14ac:dyDescent="0.35">
      <c r="B1069">
        <f t="shared" si="84"/>
        <v>1388.3999999999935</v>
      </c>
      <c r="C1069">
        <f t="shared" ca="1" si="80"/>
        <v>0.27150243826734843</v>
      </c>
      <c r="D1069">
        <f t="shared" ca="1" si="83"/>
        <v>1</v>
      </c>
      <c r="E1069">
        <f t="shared" ca="1" si="81"/>
        <v>1388.3999999999935</v>
      </c>
      <c r="F1069">
        <f t="shared" ca="1" si="82"/>
        <v>1</v>
      </c>
    </row>
    <row r="1070" spans="2:6" x14ac:dyDescent="0.35">
      <c r="B1070">
        <f t="shared" si="84"/>
        <v>1388.3999999999935</v>
      </c>
      <c r="C1070">
        <f t="shared" ca="1" si="80"/>
        <v>0.92474576421360155</v>
      </c>
      <c r="D1070">
        <f t="shared" ca="1" si="83"/>
        <v>0</v>
      </c>
      <c r="E1070">
        <f t="shared" ca="1" si="81"/>
        <v>1388.3999999999935</v>
      </c>
      <c r="F1070">
        <f t="shared" ca="1" si="82"/>
        <v>0</v>
      </c>
    </row>
    <row r="1071" spans="2:6" x14ac:dyDescent="0.35">
      <c r="B1071">
        <f t="shared" si="84"/>
        <v>1390.9999999999934</v>
      </c>
      <c r="C1071">
        <f t="shared" ca="1" si="80"/>
        <v>0.51098786360762771</v>
      </c>
      <c r="D1071">
        <f t="shared" ca="1" si="83"/>
        <v>0</v>
      </c>
      <c r="E1071">
        <f t="shared" ca="1" si="81"/>
        <v>1388.3999999999935</v>
      </c>
      <c r="F1071">
        <f t="shared" ca="1" si="82"/>
        <v>0</v>
      </c>
    </row>
    <row r="1072" spans="2:6" x14ac:dyDescent="0.35">
      <c r="B1072">
        <f t="shared" si="84"/>
        <v>1390.9999999999934</v>
      </c>
      <c r="C1072">
        <f t="shared" ca="1" si="80"/>
        <v>0.99555646499082484</v>
      </c>
      <c r="D1072">
        <f t="shared" ca="1" si="83"/>
        <v>0</v>
      </c>
      <c r="E1072">
        <f t="shared" ca="1" si="81"/>
        <v>1388.3999999999935</v>
      </c>
      <c r="F1072">
        <f t="shared" ca="1" si="82"/>
        <v>0</v>
      </c>
    </row>
    <row r="1073" spans="2:6" x14ac:dyDescent="0.35">
      <c r="B1073">
        <f t="shared" si="84"/>
        <v>1393.5999999999933</v>
      </c>
      <c r="C1073">
        <f t="shared" ca="1" si="80"/>
        <v>0.7967082321525405</v>
      </c>
      <c r="D1073">
        <f t="shared" ca="1" si="83"/>
        <v>0</v>
      </c>
      <c r="E1073">
        <f t="shared" ca="1" si="81"/>
        <v>1388.3999999999935</v>
      </c>
      <c r="F1073">
        <f t="shared" ca="1" si="82"/>
        <v>1</v>
      </c>
    </row>
    <row r="1074" spans="2:6" x14ac:dyDescent="0.35">
      <c r="B1074">
        <f t="shared" si="84"/>
        <v>1393.5999999999933</v>
      </c>
      <c r="C1074">
        <f t="shared" ca="1" si="80"/>
        <v>0.13099142372439909</v>
      </c>
      <c r="D1074">
        <f t="shared" ca="1" si="83"/>
        <v>1</v>
      </c>
      <c r="E1074">
        <f t="shared" ca="1" si="81"/>
        <v>1393.5999999999933</v>
      </c>
      <c r="F1074">
        <f t="shared" ca="1" si="82"/>
        <v>1</v>
      </c>
    </row>
    <row r="1075" spans="2:6" x14ac:dyDescent="0.35">
      <c r="B1075">
        <f t="shared" si="84"/>
        <v>1396.1999999999932</v>
      </c>
      <c r="C1075">
        <f t="shared" ca="1" si="80"/>
        <v>0.13316392235342223</v>
      </c>
      <c r="D1075">
        <f t="shared" ca="1" si="83"/>
        <v>0</v>
      </c>
      <c r="E1075">
        <f t="shared" ca="1" si="81"/>
        <v>1393.5999999999933</v>
      </c>
      <c r="F1075">
        <f t="shared" ca="1" si="82"/>
        <v>0</v>
      </c>
    </row>
    <row r="1076" spans="2:6" x14ac:dyDescent="0.35">
      <c r="B1076">
        <f t="shared" si="84"/>
        <v>1396.1999999999932</v>
      </c>
      <c r="C1076">
        <f t="shared" ca="1" si="80"/>
        <v>0.88263599972468643</v>
      </c>
      <c r="D1076">
        <f t="shared" ca="1" si="83"/>
        <v>0</v>
      </c>
      <c r="E1076">
        <f t="shared" ca="1" si="81"/>
        <v>1393.5999999999933</v>
      </c>
      <c r="F1076">
        <f t="shared" ca="1" si="82"/>
        <v>0</v>
      </c>
    </row>
    <row r="1077" spans="2:6" x14ac:dyDescent="0.35">
      <c r="B1077">
        <f t="shared" si="84"/>
        <v>1398.7999999999931</v>
      </c>
      <c r="C1077">
        <f t="shared" ca="1" si="80"/>
        <v>1.2662692946537879E-3</v>
      </c>
      <c r="D1077">
        <f t="shared" ca="1" si="83"/>
        <v>1</v>
      </c>
      <c r="E1077">
        <f t="shared" ca="1" si="81"/>
        <v>1398.7999999999931</v>
      </c>
      <c r="F1077">
        <f t="shared" ca="1" si="82"/>
        <v>1</v>
      </c>
    </row>
    <row r="1078" spans="2:6" x14ac:dyDescent="0.35">
      <c r="B1078">
        <f t="shared" si="84"/>
        <v>1398.7999999999931</v>
      </c>
      <c r="C1078">
        <f t="shared" ca="1" si="80"/>
        <v>0.60211948170746643</v>
      </c>
      <c r="D1078">
        <f t="shared" ca="1" si="83"/>
        <v>0</v>
      </c>
      <c r="E1078">
        <f t="shared" ca="1" si="81"/>
        <v>1398.7999999999931</v>
      </c>
      <c r="F1078">
        <f t="shared" ca="1" si="82"/>
        <v>0</v>
      </c>
    </row>
    <row r="1079" spans="2:6" x14ac:dyDescent="0.35">
      <c r="B1079">
        <f t="shared" si="84"/>
        <v>1401.399999999993</v>
      </c>
      <c r="C1079">
        <f t="shared" ca="1" si="80"/>
        <v>0.48010886867822078</v>
      </c>
      <c r="D1079">
        <f t="shared" ca="1" si="83"/>
        <v>0</v>
      </c>
      <c r="E1079">
        <f t="shared" ca="1" si="81"/>
        <v>1398.7999999999931</v>
      </c>
      <c r="F1079">
        <f t="shared" ca="1" si="82"/>
        <v>0</v>
      </c>
    </row>
    <row r="1080" spans="2:6" x14ac:dyDescent="0.35">
      <c r="B1080">
        <f t="shared" si="84"/>
        <v>1401.399999999993</v>
      </c>
      <c r="C1080">
        <f t="shared" ca="1" si="80"/>
        <v>0.57519222402208625</v>
      </c>
      <c r="D1080">
        <f t="shared" ca="1" si="83"/>
        <v>0</v>
      </c>
      <c r="E1080">
        <f t="shared" ca="1" si="81"/>
        <v>1398.7999999999931</v>
      </c>
      <c r="F1080">
        <f t="shared" ca="1" si="82"/>
        <v>0</v>
      </c>
    </row>
    <row r="1081" spans="2:6" x14ac:dyDescent="0.35">
      <c r="B1081">
        <f t="shared" si="84"/>
        <v>1403.999999999993</v>
      </c>
      <c r="C1081">
        <f t="shared" ca="1" si="80"/>
        <v>3.6851248406561843E-2</v>
      </c>
      <c r="D1081">
        <f t="shared" ca="1" si="83"/>
        <v>1</v>
      </c>
      <c r="E1081">
        <f t="shared" ca="1" si="81"/>
        <v>1403.999999999993</v>
      </c>
      <c r="F1081">
        <f t="shared" ca="1" si="82"/>
        <v>1</v>
      </c>
    </row>
    <row r="1082" spans="2:6" x14ac:dyDescent="0.35">
      <c r="B1082">
        <f t="shared" si="84"/>
        <v>1403.999999999993</v>
      </c>
      <c r="C1082">
        <f t="shared" ca="1" si="80"/>
        <v>0.89179598037959085</v>
      </c>
      <c r="D1082">
        <f t="shared" ca="1" si="83"/>
        <v>0</v>
      </c>
      <c r="E1082">
        <f t="shared" ca="1" si="81"/>
        <v>1403.999999999993</v>
      </c>
      <c r="F1082">
        <f t="shared" ca="1" si="82"/>
        <v>0</v>
      </c>
    </row>
    <row r="1083" spans="2:6" x14ac:dyDescent="0.35">
      <c r="B1083">
        <f t="shared" si="84"/>
        <v>1406.5999999999929</v>
      </c>
      <c r="C1083">
        <f t="shared" ca="1" si="80"/>
        <v>0.34798875313605304</v>
      </c>
      <c r="D1083">
        <f t="shared" ca="1" si="83"/>
        <v>0</v>
      </c>
      <c r="E1083">
        <f t="shared" ca="1" si="81"/>
        <v>1403.999999999993</v>
      </c>
      <c r="F1083">
        <f t="shared" ca="1" si="82"/>
        <v>0</v>
      </c>
    </row>
    <row r="1084" spans="2:6" x14ac:dyDescent="0.35">
      <c r="B1084">
        <f t="shared" si="84"/>
        <v>1406.5999999999929</v>
      </c>
      <c r="C1084">
        <f t="shared" ca="1" si="80"/>
        <v>0.37144418634808962</v>
      </c>
      <c r="D1084">
        <f t="shared" ca="1" si="83"/>
        <v>0</v>
      </c>
      <c r="E1084">
        <f t="shared" ca="1" si="81"/>
        <v>1403.999999999993</v>
      </c>
      <c r="F1084">
        <f t="shared" ca="1" si="82"/>
        <v>0</v>
      </c>
    </row>
    <row r="1085" spans="2:6" x14ac:dyDescent="0.35">
      <c r="B1085">
        <f t="shared" si="84"/>
        <v>1409.1999999999928</v>
      </c>
      <c r="C1085">
        <f t="shared" ca="1" si="80"/>
        <v>0.28245410247869174</v>
      </c>
      <c r="D1085">
        <f t="shared" ca="1" si="83"/>
        <v>1</v>
      </c>
      <c r="E1085">
        <f t="shared" ca="1" si="81"/>
        <v>1409.1999999999928</v>
      </c>
      <c r="F1085">
        <f t="shared" ca="1" si="82"/>
        <v>1</v>
      </c>
    </row>
    <row r="1086" spans="2:6" x14ac:dyDescent="0.35">
      <c r="B1086">
        <f t="shared" si="84"/>
        <v>1409.1999999999928</v>
      </c>
      <c r="C1086">
        <f t="shared" ca="1" si="80"/>
        <v>0.35683539247833995</v>
      </c>
      <c r="D1086">
        <f t="shared" ca="1" si="83"/>
        <v>0</v>
      </c>
      <c r="E1086">
        <f t="shared" ca="1" si="81"/>
        <v>1409.1999999999928</v>
      </c>
      <c r="F1086">
        <f t="shared" ca="1" si="82"/>
        <v>0</v>
      </c>
    </row>
    <row r="1087" spans="2:6" x14ac:dyDescent="0.35">
      <c r="B1087">
        <f t="shared" si="84"/>
        <v>1411.7999999999927</v>
      </c>
      <c r="C1087">
        <f t="shared" ca="1" si="80"/>
        <v>0.41244646667782636</v>
      </c>
      <c r="D1087">
        <f t="shared" ca="1" si="83"/>
        <v>0</v>
      </c>
      <c r="E1087">
        <f t="shared" ca="1" si="81"/>
        <v>1409.1999999999928</v>
      </c>
      <c r="F1087">
        <f t="shared" ca="1" si="82"/>
        <v>0</v>
      </c>
    </row>
    <row r="1088" spans="2:6" x14ac:dyDescent="0.35">
      <c r="B1088">
        <f t="shared" si="84"/>
        <v>1411.7999999999927</v>
      </c>
      <c r="C1088">
        <f t="shared" ca="1" si="80"/>
        <v>0.47189844146587323</v>
      </c>
      <c r="D1088">
        <f t="shared" ca="1" si="83"/>
        <v>0</v>
      </c>
      <c r="E1088">
        <f t="shared" ca="1" si="81"/>
        <v>1409.1999999999928</v>
      </c>
      <c r="F1088">
        <f t="shared" ca="1" si="82"/>
        <v>0</v>
      </c>
    </row>
    <row r="1089" spans="2:6" x14ac:dyDescent="0.35">
      <c r="B1089">
        <f t="shared" si="84"/>
        <v>1414.3999999999926</v>
      </c>
      <c r="C1089">
        <f t="shared" ca="1" si="80"/>
        <v>0.38062417186761521</v>
      </c>
      <c r="D1089">
        <f t="shared" ca="1" si="83"/>
        <v>0</v>
      </c>
      <c r="E1089">
        <f t="shared" ca="1" si="81"/>
        <v>1409.1999999999928</v>
      </c>
      <c r="F1089">
        <f t="shared" ca="1" si="82"/>
        <v>1</v>
      </c>
    </row>
    <row r="1090" spans="2:6" x14ac:dyDescent="0.35">
      <c r="B1090">
        <f t="shared" si="84"/>
        <v>1414.3999999999926</v>
      </c>
      <c r="C1090">
        <f t="shared" ca="1" si="80"/>
        <v>0.27502690897738902</v>
      </c>
      <c r="D1090">
        <f t="shared" ca="1" si="83"/>
        <v>1</v>
      </c>
      <c r="E1090">
        <f t="shared" ca="1" si="81"/>
        <v>1414.3999999999926</v>
      </c>
      <c r="F1090">
        <f t="shared" ca="1" si="82"/>
        <v>1</v>
      </c>
    </row>
    <row r="1091" spans="2:6" x14ac:dyDescent="0.35">
      <c r="B1091">
        <f t="shared" si="84"/>
        <v>1416.9999999999925</v>
      </c>
      <c r="C1091">
        <f t="shared" ca="1" si="80"/>
        <v>0.38204052766396168</v>
      </c>
      <c r="D1091">
        <f t="shared" ca="1" si="83"/>
        <v>0</v>
      </c>
      <c r="E1091">
        <f t="shared" ca="1" si="81"/>
        <v>1414.3999999999926</v>
      </c>
      <c r="F1091">
        <f t="shared" ca="1" si="82"/>
        <v>0</v>
      </c>
    </row>
    <row r="1092" spans="2:6" x14ac:dyDescent="0.35">
      <c r="B1092">
        <f t="shared" si="84"/>
        <v>1416.9999999999925</v>
      </c>
      <c r="C1092">
        <f t="shared" ref="C1092:C1155" ca="1" si="85">RAND()</f>
        <v>0.66500433364314715</v>
      </c>
      <c r="D1092">
        <f t="shared" ca="1" si="83"/>
        <v>0</v>
      </c>
      <c r="E1092">
        <f t="shared" ref="E1092:E1155" ca="1" si="86">IF(D1092=0,E1091,B1092)</f>
        <v>1414.3999999999926</v>
      </c>
      <c r="F1092">
        <f t="shared" ref="F1092:F1155" ca="1" si="87">IF(B1092-E1091&gt;=3,1,0)</f>
        <v>0</v>
      </c>
    </row>
    <row r="1093" spans="2:6" x14ac:dyDescent="0.35">
      <c r="B1093">
        <f t="shared" si="84"/>
        <v>1419.5999999999924</v>
      </c>
      <c r="C1093">
        <f t="shared" ca="1" si="85"/>
        <v>0.86397794397046257</v>
      </c>
      <c r="D1093">
        <f t="shared" ref="D1093:D1156" ca="1" si="88">IF(AND(C1093&lt;0.36,B1093-E1092&gt;=3),1,0)</f>
        <v>0</v>
      </c>
      <c r="E1093">
        <f t="shared" ca="1" si="86"/>
        <v>1414.3999999999926</v>
      </c>
      <c r="F1093">
        <f t="shared" ca="1" si="87"/>
        <v>1</v>
      </c>
    </row>
    <row r="1094" spans="2:6" x14ac:dyDescent="0.35">
      <c r="B1094">
        <f t="shared" si="84"/>
        <v>1419.5999999999924</v>
      </c>
      <c r="C1094">
        <f t="shared" ca="1" si="85"/>
        <v>0.67880551702269643</v>
      </c>
      <c r="D1094">
        <f t="shared" ca="1" si="88"/>
        <v>0</v>
      </c>
      <c r="E1094">
        <f t="shared" ca="1" si="86"/>
        <v>1414.3999999999926</v>
      </c>
      <c r="F1094">
        <f t="shared" ca="1" si="87"/>
        <v>1</v>
      </c>
    </row>
    <row r="1095" spans="2:6" x14ac:dyDescent="0.35">
      <c r="B1095">
        <f t="shared" ref="B1095:B1158" si="89">B1093+2.6</f>
        <v>1422.1999999999923</v>
      </c>
      <c r="C1095">
        <f t="shared" ca="1" si="85"/>
        <v>0.60455614654256262</v>
      </c>
      <c r="D1095">
        <f t="shared" ca="1" si="88"/>
        <v>0</v>
      </c>
      <c r="E1095">
        <f t="shared" ca="1" si="86"/>
        <v>1414.3999999999926</v>
      </c>
      <c r="F1095">
        <f t="shared" ca="1" si="87"/>
        <v>1</v>
      </c>
    </row>
    <row r="1096" spans="2:6" x14ac:dyDescent="0.35">
      <c r="B1096">
        <f t="shared" si="89"/>
        <v>1422.1999999999923</v>
      </c>
      <c r="C1096">
        <f t="shared" ca="1" si="85"/>
        <v>0.34607813352466699</v>
      </c>
      <c r="D1096">
        <f t="shared" ca="1" si="88"/>
        <v>1</v>
      </c>
      <c r="E1096">
        <f t="shared" ca="1" si="86"/>
        <v>1422.1999999999923</v>
      </c>
      <c r="F1096">
        <f t="shared" ca="1" si="87"/>
        <v>1</v>
      </c>
    </row>
    <row r="1097" spans="2:6" x14ac:dyDescent="0.35">
      <c r="B1097">
        <f t="shared" si="89"/>
        <v>1424.7999999999922</v>
      </c>
      <c r="C1097">
        <f t="shared" ca="1" si="85"/>
        <v>0.3992694426305059</v>
      </c>
      <c r="D1097">
        <f t="shared" ca="1" si="88"/>
        <v>0</v>
      </c>
      <c r="E1097">
        <f t="shared" ca="1" si="86"/>
        <v>1422.1999999999923</v>
      </c>
      <c r="F1097">
        <f t="shared" ca="1" si="87"/>
        <v>0</v>
      </c>
    </row>
    <row r="1098" spans="2:6" x14ac:dyDescent="0.35">
      <c r="B1098">
        <f t="shared" si="89"/>
        <v>1424.7999999999922</v>
      </c>
      <c r="C1098">
        <f t="shared" ca="1" si="85"/>
        <v>0.7836983222510433</v>
      </c>
      <c r="D1098">
        <f t="shared" ca="1" si="88"/>
        <v>0</v>
      </c>
      <c r="E1098">
        <f t="shared" ca="1" si="86"/>
        <v>1422.1999999999923</v>
      </c>
      <c r="F1098">
        <f t="shared" ca="1" si="87"/>
        <v>0</v>
      </c>
    </row>
    <row r="1099" spans="2:6" x14ac:dyDescent="0.35">
      <c r="B1099">
        <f t="shared" si="89"/>
        <v>1427.3999999999921</v>
      </c>
      <c r="C1099">
        <f t="shared" ca="1" si="85"/>
        <v>0.57021515032307735</v>
      </c>
      <c r="D1099">
        <f t="shared" ca="1" si="88"/>
        <v>0</v>
      </c>
      <c r="E1099">
        <f t="shared" ca="1" si="86"/>
        <v>1422.1999999999923</v>
      </c>
      <c r="F1099">
        <f t="shared" ca="1" si="87"/>
        <v>1</v>
      </c>
    </row>
    <row r="1100" spans="2:6" x14ac:dyDescent="0.35">
      <c r="B1100">
        <f t="shared" si="89"/>
        <v>1427.3999999999921</v>
      </c>
      <c r="C1100">
        <f t="shared" ca="1" si="85"/>
        <v>0.84626380764483189</v>
      </c>
      <c r="D1100">
        <f t="shared" ca="1" si="88"/>
        <v>0</v>
      </c>
      <c r="E1100">
        <f t="shared" ca="1" si="86"/>
        <v>1422.1999999999923</v>
      </c>
      <c r="F1100">
        <f t="shared" ca="1" si="87"/>
        <v>1</v>
      </c>
    </row>
    <row r="1101" spans="2:6" x14ac:dyDescent="0.35">
      <c r="B1101">
        <f t="shared" si="89"/>
        <v>1429.999999999992</v>
      </c>
      <c r="C1101">
        <f t="shared" ca="1" si="85"/>
        <v>0.32100189462067208</v>
      </c>
      <c r="D1101">
        <f t="shared" ca="1" si="88"/>
        <v>1</v>
      </c>
      <c r="E1101">
        <f t="shared" ca="1" si="86"/>
        <v>1429.999999999992</v>
      </c>
      <c r="F1101">
        <f t="shared" ca="1" si="87"/>
        <v>1</v>
      </c>
    </row>
    <row r="1102" spans="2:6" x14ac:dyDescent="0.35">
      <c r="B1102">
        <f t="shared" si="89"/>
        <v>1429.999999999992</v>
      </c>
      <c r="C1102">
        <f t="shared" ca="1" si="85"/>
        <v>0.16721904623745132</v>
      </c>
      <c r="D1102">
        <f t="shared" ca="1" si="88"/>
        <v>0</v>
      </c>
      <c r="E1102">
        <f t="shared" ca="1" si="86"/>
        <v>1429.999999999992</v>
      </c>
      <c r="F1102">
        <f t="shared" ca="1" si="87"/>
        <v>0</v>
      </c>
    </row>
    <row r="1103" spans="2:6" x14ac:dyDescent="0.35">
      <c r="B1103">
        <f t="shared" si="89"/>
        <v>1432.599999999992</v>
      </c>
      <c r="C1103">
        <f t="shared" ca="1" si="85"/>
        <v>0.29738685220370975</v>
      </c>
      <c r="D1103">
        <f t="shared" ca="1" si="88"/>
        <v>0</v>
      </c>
      <c r="E1103">
        <f t="shared" ca="1" si="86"/>
        <v>1429.999999999992</v>
      </c>
      <c r="F1103">
        <f t="shared" ca="1" si="87"/>
        <v>0</v>
      </c>
    </row>
    <row r="1104" spans="2:6" x14ac:dyDescent="0.35">
      <c r="B1104">
        <f t="shared" si="89"/>
        <v>1432.599999999992</v>
      </c>
      <c r="C1104">
        <f t="shared" ca="1" si="85"/>
        <v>6.4388698566022473E-3</v>
      </c>
      <c r="D1104">
        <f t="shared" ca="1" si="88"/>
        <v>0</v>
      </c>
      <c r="E1104">
        <f t="shared" ca="1" si="86"/>
        <v>1429.999999999992</v>
      </c>
      <c r="F1104">
        <f t="shared" ca="1" si="87"/>
        <v>0</v>
      </c>
    </row>
    <row r="1105" spans="2:6" x14ac:dyDescent="0.35">
      <c r="B1105">
        <f t="shared" si="89"/>
        <v>1435.1999999999919</v>
      </c>
      <c r="C1105">
        <f t="shared" ca="1" si="85"/>
        <v>0.18517117122245075</v>
      </c>
      <c r="D1105">
        <f t="shared" ca="1" si="88"/>
        <v>1</v>
      </c>
      <c r="E1105">
        <f t="shared" ca="1" si="86"/>
        <v>1435.1999999999919</v>
      </c>
      <c r="F1105">
        <f t="shared" ca="1" si="87"/>
        <v>1</v>
      </c>
    </row>
    <row r="1106" spans="2:6" x14ac:dyDescent="0.35">
      <c r="B1106">
        <f t="shared" si="89"/>
        <v>1435.1999999999919</v>
      </c>
      <c r="C1106">
        <f t="shared" ca="1" si="85"/>
        <v>0.56365266993973684</v>
      </c>
      <c r="D1106">
        <f t="shared" ca="1" si="88"/>
        <v>0</v>
      </c>
      <c r="E1106">
        <f t="shared" ca="1" si="86"/>
        <v>1435.1999999999919</v>
      </c>
      <c r="F1106">
        <f t="shared" ca="1" si="87"/>
        <v>0</v>
      </c>
    </row>
    <row r="1107" spans="2:6" x14ac:dyDescent="0.35">
      <c r="B1107">
        <f t="shared" si="89"/>
        <v>1437.7999999999918</v>
      </c>
      <c r="C1107">
        <f t="shared" ca="1" si="85"/>
        <v>4.7026591308460652E-2</v>
      </c>
      <c r="D1107">
        <f t="shared" ca="1" si="88"/>
        <v>0</v>
      </c>
      <c r="E1107">
        <f t="shared" ca="1" si="86"/>
        <v>1435.1999999999919</v>
      </c>
      <c r="F1107">
        <f t="shared" ca="1" si="87"/>
        <v>0</v>
      </c>
    </row>
    <row r="1108" spans="2:6" x14ac:dyDescent="0.35">
      <c r="B1108">
        <f t="shared" si="89"/>
        <v>1437.7999999999918</v>
      </c>
      <c r="C1108">
        <f t="shared" ca="1" si="85"/>
        <v>0.59668823424230133</v>
      </c>
      <c r="D1108">
        <f t="shared" ca="1" si="88"/>
        <v>0</v>
      </c>
      <c r="E1108">
        <f t="shared" ca="1" si="86"/>
        <v>1435.1999999999919</v>
      </c>
      <c r="F1108">
        <f t="shared" ca="1" si="87"/>
        <v>0</v>
      </c>
    </row>
    <row r="1109" spans="2:6" x14ac:dyDescent="0.35">
      <c r="B1109">
        <f t="shared" si="89"/>
        <v>1440.3999999999917</v>
      </c>
      <c r="C1109">
        <f t="shared" ca="1" si="85"/>
        <v>0.58114190524239073</v>
      </c>
      <c r="D1109">
        <f t="shared" ca="1" si="88"/>
        <v>0</v>
      </c>
      <c r="E1109">
        <f t="shared" ca="1" si="86"/>
        <v>1435.1999999999919</v>
      </c>
      <c r="F1109">
        <f t="shared" ca="1" si="87"/>
        <v>1</v>
      </c>
    </row>
    <row r="1110" spans="2:6" x14ac:dyDescent="0.35">
      <c r="B1110">
        <f t="shared" si="89"/>
        <v>1440.3999999999917</v>
      </c>
      <c r="C1110">
        <f t="shared" ca="1" si="85"/>
        <v>2.8847376085117338E-2</v>
      </c>
      <c r="D1110">
        <f t="shared" ca="1" si="88"/>
        <v>1</v>
      </c>
      <c r="E1110">
        <f t="shared" ca="1" si="86"/>
        <v>1440.3999999999917</v>
      </c>
      <c r="F1110">
        <f t="shared" ca="1" si="87"/>
        <v>1</v>
      </c>
    </row>
    <row r="1111" spans="2:6" x14ac:dyDescent="0.35">
      <c r="B1111">
        <f t="shared" si="89"/>
        <v>1442.9999999999916</v>
      </c>
      <c r="C1111">
        <f t="shared" ca="1" si="85"/>
        <v>0.31791101919843501</v>
      </c>
      <c r="D1111">
        <f t="shared" ca="1" si="88"/>
        <v>0</v>
      </c>
      <c r="E1111">
        <f t="shared" ca="1" si="86"/>
        <v>1440.3999999999917</v>
      </c>
      <c r="F1111">
        <f t="shared" ca="1" si="87"/>
        <v>0</v>
      </c>
    </row>
    <row r="1112" spans="2:6" x14ac:dyDescent="0.35">
      <c r="B1112">
        <f t="shared" si="89"/>
        <v>1442.9999999999916</v>
      </c>
      <c r="C1112">
        <f t="shared" ca="1" si="85"/>
        <v>0.39529459896656416</v>
      </c>
      <c r="D1112">
        <f t="shared" ca="1" si="88"/>
        <v>0</v>
      </c>
      <c r="E1112">
        <f t="shared" ca="1" si="86"/>
        <v>1440.3999999999917</v>
      </c>
      <c r="F1112">
        <f t="shared" ca="1" si="87"/>
        <v>0</v>
      </c>
    </row>
    <row r="1113" spans="2:6" x14ac:dyDescent="0.35">
      <c r="B1113">
        <f t="shared" si="89"/>
        <v>1445.5999999999915</v>
      </c>
      <c r="C1113">
        <f t="shared" ca="1" si="85"/>
        <v>0.14491377204923228</v>
      </c>
      <c r="D1113">
        <f t="shared" ca="1" si="88"/>
        <v>1</v>
      </c>
      <c r="E1113">
        <f t="shared" ca="1" si="86"/>
        <v>1445.5999999999915</v>
      </c>
      <c r="F1113">
        <f t="shared" ca="1" si="87"/>
        <v>1</v>
      </c>
    </row>
    <row r="1114" spans="2:6" x14ac:dyDescent="0.35">
      <c r="B1114">
        <f t="shared" si="89"/>
        <v>1445.5999999999915</v>
      </c>
      <c r="C1114">
        <f t="shared" ca="1" si="85"/>
        <v>5.9448793041058878E-2</v>
      </c>
      <c r="D1114">
        <f t="shared" ca="1" si="88"/>
        <v>0</v>
      </c>
      <c r="E1114">
        <f t="shared" ca="1" si="86"/>
        <v>1445.5999999999915</v>
      </c>
      <c r="F1114">
        <f t="shared" ca="1" si="87"/>
        <v>0</v>
      </c>
    </row>
    <row r="1115" spans="2:6" x14ac:dyDescent="0.35">
      <c r="B1115">
        <f t="shared" si="89"/>
        <v>1448.1999999999914</v>
      </c>
      <c r="C1115">
        <f t="shared" ca="1" si="85"/>
        <v>0.48259317698377591</v>
      </c>
      <c r="D1115">
        <f t="shared" ca="1" si="88"/>
        <v>0</v>
      </c>
      <c r="E1115">
        <f t="shared" ca="1" si="86"/>
        <v>1445.5999999999915</v>
      </c>
      <c r="F1115">
        <f t="shared" ca="1" si="87"/>
        <v>0</v>
      </c>
    </row>
    <row r="1116" spans="2:6" x14ac:dyDescent="0.35">
      <c r="B1116">
        <f t="shared" si="89"/>
        <v>1448.1999999999914</v>
      </c>
      <c r="C1116">
        <f t="shared" ca="1" si="85"/>
        <v>0.1974094408959598</v>
      </c>
      <c r="D1116">
        <f t="shared" ca="1" si="88"/>
        <v>0</v>
      </c>
      <c r="E1116">
        <f t="shared" ca="1" si="86"/>
        <v>1445.5999999999915</v>
      </c>
      <c r="F1116">
        <f t="shared" ca="1" si="87"/>
        <v>0</v>
      </c>
    </row>
    <row r="1117" spans="2:6" x14ac:dyDescent="0.35">
      <c r="B1117">
        <f t="shared" si="89"/>
        <v>1450.7999999999913</v>
      </c>
      <c r="C1117">
        <f t="shared" ca="1" si="85"/>
        <v>0.63691812599379272</v>
      </c>
      <c r="D1117">
        <f t="shared" ca="1" si="88"/>
        <v>0</v>
      </c>
      <c r="E1117">
        <f t="shared" ca="1" si="86"/>
        <v>1445.5999999999915</v>
      </c>
      <c r="F1117">
        <f t="shared" ca="1" si="87"/>
        <v>1</v>
      </c>
    </row>
    <row r="1118" spans="2:6" x14ac:dyDescent="0.35">
      <c r="B1118">
        <f t="shared" si="89"/>
        <v>1450.7999999999913</v>
      </c>
      <c r="C1118">
        <f t="shared" ca="1" si="85"/>
        <v>0.58548687713112979</v>
      </c>
      <c r="D1118">
        <f t="shared" ca="1" si="88"/>
        <v>0</v>
      </c>
      <c r="E1118">
        <f t="shared" ca="1" si="86"/>
        <v>1445.5999999999915</v>
      </c>
      <c r="F1118">
        <f t="shared" ca="1" si="87"/>
        <v>1</v>
      </c>
    </row>
    <row r="1119" spans="2:6" x14ac:dyDescent="0.35">
      <c r="B1119">
        <f t="shared" si="89"/>
        <v>1453.3999999999912</v>
      </c>
      <c r="C1119">
        <f t="shared" ca="1" si="85"/>
        <v>0.96549850434121198</v>
      </c>
      <c r="D1119">
        <f t="shared" ca="1" si="88"/>
        <v>0</v>
      </c>
      <c r="E1119">
        <f t="shared" ca="1" si="86"/>
        <v>1445.5999999999915</v>
      </c>
      <c r="F1119">
        <f t="shared" ca="1" si="87"/>
        <v>1</v>
      </c>
    </row>
    <row r="1120" spans="2:6" x14ac:dyDescent="0.35">
      <c r="B1120">
        <f t="shared" si="89"/>
        <v>1453.3999999999912</v>
      </c>
      <c r="C1120">
        <f t="shared" ca="1" si="85"/>
        <v>0.29378999894192648</v>
      </c>
      <c r="D1120">
        <f t="shared" ca="1" si="88"/>
        <v>1</v>
      </c>
      <c r="E1120">
        <f t="shared" ca="1" si="86"/>
        <v>1453.3999999999912</v>
      </c>
      <c r="F1120">
        <f t="shared" ca="1" si="87"/>
        <v>1</v>
      </c>
    </row>
    <row r="1121" spans="2:6" x14ac:dyDescent="0.35">
      <c r="B1121">
        <f t="shared" si="89"/>
        <v>1455.9999999999911</v>
      </c>
      <c r="C1121">
        <f t="shared" ca="1" si="85"/>
        <v>0.77256238843562697</v>
      </c>
      <c r="D1121">
        <f t="shared" ca="1" si="88"/>
        <v>0</v>
      </c>
      <c r="E1121">
        <f t="shared" ca="1" si="86"/>
        <v>1453.3999999999912</v>
      </c>
      <c r="F1121">
        <f t="shared" ca="1" si="87"/>
        <v>0</v>
      </c>
    </row>
    <row r="1122" spans="2:6" x14ac:dyDescent="0.35">
      <c r="B1122">
        <f t="shared" si="89"/>
        <v>1455.9999999999911</v>
      </c>
      <c r="C1122">
        <f t="shared" ca="1" si="85"/>
        <v>0.99299302065189265</v>
      </c>
      <c r="D1122">
        <f t="shared" ca="1" si="88"/>
        <v>0</v>
      </c>
      <c r="E1122">
        <f t="shared" ca="1" si="86"/>
        <v>1453.3999999999912</v>
      </c>
      <c r="F1122">
        <f t="shared" ca="1" si="87"/>
        <v>0</v>
      </c>
    </row>
    <row r="1123" spans="2:6" x14ac:dyDescent="0.35">
      <c r="B1123">
        <f t="shared" si="89"/>
        <v>1458.599999999991</v>
      </c>
      <c r="C1123">
        <f t="shared" ca="1" si="85"/>
        <v>0.84208559139776118</v>
      </c>
      <c r="D1123">
        <f t="shared" ca="1" si="88"/>
        <v>0</v>
      </c>
      <c r="E1123">
        <f t="shared" ca="1" si="86"/>
        <v>1453.3999999999912</v>
      </c>
      <c r="F1123">
        <f t="shared" ca="1" si="87"/>
        <v>1</v>
      </c>
    </row>
    <row r="1124" spans="2:6" x14ac:dyDescent="0.35">
      <c r="B1124">
        <f t="shared" si="89"/>
        <v>1458.599999999991</v>
      </c>
      <c r="C1124">
        <f t="shared" ca="1" si="85"/>
        <v>0.25465066912565293</v>
      </c>
      <c r="D1124">
        <f t="shared" ca="1" si="88"/>
        <v>1</v>
      </c>
      <c r="E1124">
        <f t="shared" ca="1" si="86"/>
        <v>1458.599999999991</v>
      </c>
      <c r="F1124">
        <f t="shared" ca="1" si="87"/>
        <v>1</v>
      </c>
    </row>
    <row r="1125" spans="2:6" x14ac:dyDescent="0.35">
      <c r="B1125">
        <f t="shared" si="89"/>
        <v>1461.199999999991</v>
      </c>
      <c r="C1125">
        <f t="shared" ca="1" si="85"/>
        <v>0.70009003041937456</v>
      </c>
      <c r="D1125">
        <f t="shared" ca="1" si="88"/>
        <v>0</v>
      </c>
      <c r="E1125">
        <f t="shared" ca="1" si="86"/>
        <v>1458.599999999991</v>
      </c>
      <c r="F1125">
        <f t="shared" ca="1" si="87"/>
        <v>0</v>
      </c>
    </row>
    <row r="1126" spans="2:6" x14ac:dyDescent="0.35">
      <c r="B1126">
        <f t="shared" si="89"/>
        <v>1461.199999999991</v>
      </c>
      <c r="C1126">
        <f t="shared" ca="1" si="85"/>
        <v>0.90888077210234219</v>
      </c>
      <c r="D1126">
        <f t="shared" ca="1" si="88"/>
        <v>0</v>
      </c>
      <c r="E1126">
        <f t="shared" ca="1" si="86"/>
        <v>1458.599999999991</v>
      </c>
      <c r="F1126">
        <f t="shared" ca="1" si="87"/>
        <v>0</v>
      </c>
    </row>
    <row r="1127" spans="2:6" x14ac:dyDescent="0.35">
      <c r="B1127">
        <f t="shared" si="89"/>
        <v>1463.7999999999909</v>
      </c>
      <c r="C1127">
        <f t="shared" ca="1" si="85"/>
        <v>0.47645139286822336</v>
      </c>
      <c r="D1127">
        <f t="shared" ca="1" si="88"/>
        <v>0</v>
      </c>
      <c r="E1127">
        <f t="shared" ca="1" si="86"/>
        <v>1458.599999999991</v>
      </c>
      <c r="F1127">
        <f t="shared" ca="1" si="87"/>
        <v>1</v>
      </c>
    </row>
    <row r="1128" spans="2:6" x14ac:dyDescent="0.35">
      <c r="B1128">
        <f t="shared" si="89"/>
        <v>1463.7999999999909</v>
      </c>
      <c r="C1128">
        <f t="shared" ca="1" si="85"/>
        <v>0.88287713361707298</v>
      </c>
      <c r="D1128">
        <f t="shared" ca="1" si="88"/>
        <v>0</v>
      </c>
      <c r="E1128">
        <f t="shared" ca="1" si="86"/>
        <v>1458.599999999991</v>
      </c>
      <c r="F1128">
        <f t="shared" ca="1" si="87"/>
        <v>1</v>
      </c>
    </row>
    <row r="1129" spans="2:6" x14ac:dyDescent="0.35">
      <c r="B1129">
        <f t="shared" si="89"/>
        <v>1466.3999999999908</v>
      </c>
      <c r="C1129">
        <f t="shared" ca="1" si="85"/>
        <v>0.95363140892513631</v>
      </c>
      <c r="D1129">
        <f t="shared" ca="1" si="88"/>
        <v>0</v>
      </c>
      <c r="E1129">
        <f t="shared" ca="1" si="86"/>
        <v>1458.599999999991</v>
      </c>
      <c r="F1129">
        <f t="shared" ca="1" si="87"/>
        <v>1</v>
      </c>
    </row>
    <row r="1130" spans="2:6" x14ac:dyDescent="0.35">
      <c r="B1130">
        <f t="shared" si="89"/>
        <v>1466.3999999999908</v>
      </c>
      <c r="C1130">
        <f t="shared" ca="1" si="85"/>
        <v>0.40075700900216094</v>
      </c>
      <c r="D1130">
        <f t="shared" ca="1" si="88"/>
        <v>0</v>
      </c>
      <c r="E1130">
        <f t="shared" ca="1" si="86"/>
        <v>1458.599999999991</v>
      </c>
      <c r="F1130">
        <f t="shared" ca="1" si="87"/>
        <v>1</v>
      </c>
    </row>
    <row r="1131" spans="2:6" x14ac:dyDescent="0.35">
      <c r="B1131">
        <f t="shared" si="89"/>
        <v>1468.9999999999907</v>
      </c>
      <c r="C1131">
        <f t="shared" ca="1" si="85"/>
        <v>0.92964036497871072</v>
      </c>
      <c r="D1131">
        <f t="shared" ca="1" si="88"/>
        <v>0</v>
      </c>
      <c r="E1131">
        <f t="shared" ca="1" si="86"/>
        <v>1458.599999999991</v>
      </c>
      <c r="F1131">
        <f t="shared" ca="1" si="87"/>
        <v>1</v>
      </c>
    </row>
    <row r="1132" spans="2:6" x14ac:dyDescent="0.35">
      <c r="B1132">
        <f t="shared" si="89"/>
        <v>1468.9999999999907</v>
      </c>
      <c r="C1132">
        <f t="shared" ca="1" si="85"/>
        <v>0.34036207589596312</v>
      </c>
      <c r="D1132">
        <f t="shared" ca="1" si="88"/>
        <v>1</v>
      </c>
      <c r="E1132">
        <f t="shared" ca="1" si="86"/>
        <v>1468.9999999999907</v>
      </c>
      <c r="F1132">
        <f t="shared" ca="1" si="87"/>
        <v>1</v>
      </c>
    </row>
    <row r="1133" spans="2:6" x14ac:dyDescent="0.35">
      <c r="B1133">
        <f t="shared" si="89"/>
        <v>1471.5999999999906</v>
      </c>
      <c r="C1133">
        <f t="shared" ca="1" si="85"/>
        <v>0.61554302701734542</v>
      </c>
      <c r="D1133">
        <f t="shared" ca="1" si="88"/>
        <v>0</v>
      </c>
      <c r="E1133">
        <f t="shared" ca="1" si="86"/>
        <v>1468.9999999999907</v>
      </c>
      <c r="F1133">
        <f t="shared" ca="1" si="87"/>
        <v>0</v>
      </c>
    </row>
    <row r="1134" spans="2:6" x14ac:dyDescent="0.35">
      <c r="B1134">
        <f t="shared" si="89"/>
        <v>1471.5999999999906</v>
      </c>
      <c r="C1134">
        <f t="shared" ca="1" si="85"/>
        <v>0.35045648421089848</v>
      </c>
      <c r="D1134">
        <f t="shared" ca="1" si="88"/>
        <v>0</v>
      </c>
      <c r="E1134">
        <f t="shared" ca="1" si="86"/>
        <v>1468.9999999999907</v>
      </c>
      <c r="F1134">
        <f t="shared" ca="1" si="87"/>
        <v>0</v>
      </c>
    </row>
    <row r="1135" spans="2:6" x14ac:dyDescent="0.35">
      <c r="B1135">
        <f t="shared" si="89"/>
        <v>1474.1999999999905</v>
      </c>
      <c r="C1135">
        <f t="shared" ca="1" si="85"/>
        <v>0.42296019189945999</v>
      </c>
      <c r="D1135">
        <f t="shared" ca="1" si="88"/>
        <v>0</v>
      </c>
      <c r="E1135">
        <f t="shared" ca="1" si="86"/>
        <v>1468.9999999999907</v>
      </c>
      <c r="F1135">
        <f t="shared" ca="1" si="87"/>
        <v>1</v>
      </c>
    </row>
    <row r="1136" spans="2:6" x14ac:dyDescent="0.35">
      <c r="B1136">
        <f t="shared" si="89"/>
        <v>1474.1999999999905</v>
      </c>
      <c r="C1136">
        <f t="shared" ca="1" si="85"/>
        <v>0.56371388428344593</v>
      </c>
      <c r="D1136">
        <f t="shared" ca="1" si="88"/>
        <v>0</v>
      </c>
      <c r="E1136">
        <f t="shared" ca="1" si="86"/>
        <v>1468.9999999999907</v>
      </c>
      <c r="F1136">
        <f t="shared" ca="1" si="87"/>
        <v>1</v>
      </c>
    </row>
    <row r="1137" spans="2:6" x14ac:dyDescent="0.35">
      <c r="B1137">
        <f t="shared" si="89"/>
        <v>1476.7999999999904</v>
      </c>
      <c r="C1137">
        <f t="shared" ca="1" si="85"/>
        <v>0.15939741658518158</v>
      </c>
      <c r="D1137">
        <f t="shared" ca="1" si="88"/>
        <v>1</v>
      </c>
      <c r="E1137">
        <f t="shared" ca="1" si="86"/>
        <v>1476.7999999999904</v>
      </c>
      <c r="F1137">
        <f t="shared" ca="1" si="87"/>
        <v>1</v>
      </c>
    </row>
    <row r="1138" spans="2:6" x14ac:dyDescent="0.35">
      <c r="B1138">
        <f t="shared" si="89"/>
        <v>1476.7999999999904</v>
      </c>
      <c r="C1138">
        <f t="shared" ca="1" si="85"/>
        <v>1.3866075326360305E-2</v>
      </c>
      <c r="D1138">
        <f t="shared" ca="1" si="88"/>
        <v>0</v>
      </c>
      <c r="E1138">
        <f t="shared" ca="1" si="86"/>
        <v>1476.7999999999904</v>
      </c>
      <c r="F1138">
        <f t="shared" ca="1" si="87"/>
        <v>0</v>
      </c>
    </row>
    <row r="1139" spans="2:6" x14ac:dyDescent="0.35">
      <c r="B1139">
        <f t="shared" si="89"/>
        <v>1479.3999999999903</v>
      </c>
      <c r="C1139">
        <f t="shared" ca="1" si="85"/>
        <v>0.17178314685780538</v>
      </c>
      <c r="D1139">
        <f t="shared" ca="1" si="88"/>
        <v>0</v>
      </c>
      <c r="E1139">
        <f t="shared" ca="1" si="86"/>
        <v>1476.7999999999904</v>
      </c>
      <c r="F1139">
        <f t="shared" ca="1" si="87"/>
        <v>0</v>
      </c>
    </row>
    <row r="1140" spans="2:6" x14ac:dyDescent="0.35">
      <c r="B1140">
        <f t="shared" si="89"/>
        <v>1479.3999999999903</v>
      </c>
      <c r="C1140">
        <f t="shared" ca="1" si="85"/>
        <v>0.99845824391414906</v>
      </c>
      <c r="D1140">
        <f t="shared" ca="1" si="88"/>
        <v>0</v>
      </c>
      <c r="E1140">
        <f t="shared" ca="1" si="86"/>
        <v>1476.7999999999904</v>
      </c>
      <c r="F1140">
        <f t="shared" ca="1" si="87"/>
        <v>0</v>
      </c>
    </row>
    <row r="1141" spans="2:6" x14ac:dyDescent="0.35">
      <c r="B1141">
        <f t="shared" si="89"/>
        <v>1481.9999999999902</v>
      </c>
      <c r="C1141">
        <f t="shared" ca="1" si="85"/>
        <v>0.36160884752204769</v>
      </c>
      <c r="D1141">
        <f t="shared" ca="1" si="88"/>
        <v>0</v>
      </c>
      <c r="E1141">
        <f t="shared" ca="1" si="86"/>
        <v>1476.7999999999904</v>
      </c>
      <c r="F1141">
        <f t="shared" ca="1" si="87"/>
        <v>1</v>
      </c>
    </row>
    <row r="1142" spans="2:6" x14ac:dyDescent="0.35">
      <c r="B1142">
        <f t="shared" si="89"/>
        <v>1481.9999999999902</v>
      </c>
      <c r="C1142">
        <f t="shared" ca="1" si="85"/>
        <v>0.80170262664413883</v>
      </c>
      <c r="D1142">
        <f t="shared" ca="1" si="88"/>
        <v>0</v>
      </c>
      <c r="E1142">
        <f t="shared" ca="1" si="86"/>
        <v>1476.7999999999904</v>
      </c>
      <c r="F1142">
        <f t="shared" ca="1" si="87"/>
        <v>1</v>
      </c>
    </row>
    <row r="1143" spans="2:6" x14ac:dyDescent="0.35">
      <c r="B1143">
        <f t="shared" si="89"/>
        <v>1484.5999999999901</v>
      </c>
      <c r="C1143">
        <f t="shared" ca="1" si="85"/>
        <v>0.29146258616203624</v>
      </c>
      <c r="D1143">
        <f t="shared" ca="1" si="88"/>
        <v>1</v>
      </c>
      <c r="E1143">
        <f t="shared" ca="1" si="86"/>
        <v>1484.5999999999901</v>
      </c>
      <c r="F1143">
        <f t="shared" ca="1" si="87"/>
        <v>1</v>
      </c>
    </row>
    <row r="1144" spans="2:6" x14ac:dyDescent="0.35">
      <c r="B1144">
        <f t="shared" si="89"/>
        <v>1484.5999999999901</v>
      </c>
      <c r="C1144">
        <f t="shared" ca="1" si="85"/>
        <v>0.98669063331420359</v>
      </c>
      <c r="D1144">
        <f t="shared" ca="1" si="88"/>
        <v>0</v>
      </c>
      <c r="E1144">
        <f t="shared" ca="1" si="86"/>
        <v>1484.5999999999901</v>
      </c>
      <c r="F1144">
        <f t="shared" ca="1" si="87"/>
        <v>0</v>
      </c>
    </row>
    <row r="1145" spans="2:6" x14ac:dyDescent="0.35">
      <c r="B1145">
        <f t="shared" si="89"/>
        <v>1487.19999999999</v>
      </c>
      <c r="C1145">
        <f t="shared" ca="1" si="85"/>
        <v>0.98689137406668292</v>
      </c>
      <c r="D1145">
        <f t="shared" ca="1" si="88"/>
        <v>0</v>
      </c>
      <c r="E1145">
        <f t="shared" ca="1" si="86"/>
        <v>1484.5999999999901</v>
      </c>
      <c r="F1145">
        <f t="shared" ca="1" si="87"/>
        <v>0</v>
      </c>
    </row>
    <row r="1146" spans="2:6" x14ac:dyDescent="0.35">
      <c r="B1146">
        <f t="shared" si="89"/>
        <v>1487.19999999999</v>
      </c>
      <c r="C1146">
        <f t="shared" ca="1" si="85"/>
        <v>0.83778436398070366</v>
      </c>
      <c r="D1146">
        <f t="shared" ca="1" si="88"/>
        <v>0</v>
      </c>
      <c r="E1146">
        <f t="shared" ca="1" si="86"/>
        <v>1484.5999999999901</v>
      </c>
      <c r="F1146">
        <f t="shared" ca="1" si="87"/>
        <v>0</v>
      </c>
    </row>
    <row r="1147" spans="2:6" x14ac:dyDescent="0.35">
      <c r="B1147">
        <f t="shared" si="89"/>
        <v>1489.79999999999</v>
      </c>
      <c r="C1147">
        <f t="shared" ca="1" si="85"/>
        <v>0.78344664484202986</v>
      </c>
      <c r="D1147">
        <f t="shared" ca="1" si="88"/>
        <v>0</v>
      </c>
      <c r="E1147">
        <f t="shared" ca="1" si="86"/>
        <v>1484.5999999999901</v>
      </c>
      <c r="F1147">
        <f t="shared" ca="1" si="87"/>
        <v>1</v>
      </c>
    </row>
    <row r="1148" spans="2:6" x14ac:dyDescent="0.35">
      <c r="B1148">
        <f t="shared" si="89"/>
        <v>1489.79999999999</v>
      </c>
      <c r="C1148">
        <f t="shared" ca="1" si="85"/>
        <v>0.68034404714485075</v>
      </c>
      <c r="D1148">
        <f t="shared" ca="1" si="88"/>
        <v>0</v>
      </c>
      <c r="E1148">
        <f t="shared" ca="1" si="86"/>
        <v>1484.5999999999901</v>
      </c>
      <c r="F1148">
        <f t="shared" ca="1" si="87"/>
        <v>1</v>
      </c>
    </row>
    <row r="1149" spans="2:6" x14ac:dyDescent="0.35">
      <c r="B1149">
        <f t="shared" si="89"/>
        <v>1492.3999999999899</v>
      </c>
      <c r="C1149">
        <f t="shared" ca="1" si="85"/>
        <v>0.62206130250143976</v>
      </c>
      <c r="D1149">
        <f t="shared" ca="1" si="88"/>
        <v>0</v>
      </c>
      <c r="E1149">
        <f t="shared" ca="1" si="86"/>
        <v>1484.5999999999901</v>
      </c>
      <c r="F1149">
        <f t="shared" ca="1" si="87"/>
        <v>1</v>
      </c>
    </row>
    <row r="1150" spans="2:6" x14ac:dyDescent="0.35">
      <c r="B1150">
        <f t="shared" si="89"/>
        <v>1492.3999999999899</v>
      </c>
      <c r="C1150">
        <f t="shared" ca="1" si="85"/>
        <v>0.88465869532361163</v>
      </c>
      <c r="D1150">
        <f t="shared" ca="1" si="88"/>
        <v>0</v>
      </c>
      <c r="E1150">
        <f t="shared" ca="1" si="86"/>
        <v>1484.5999999999901</v>
      </c>
      <c r="F1150">
        <f t="shared" ca="1" si="87"/>
        <v>1</v>
      </c>
    </row>
    <row r="1151" spans="2:6" x14ac:dyDescent="0.35">
      <c r="B1151">
        <f t="shared" si="89"/>
        <v>1494.9999999999898</v>
      </c>
      <c r="C1151">
        <f t="shared" ca="1" si="85"/>
        <v>0.86910984069989583</v>
      </c>
      <c r="D1151">
        <f t="shared" ca="1" si="88"/>
        <v>0</v>
      </c>
      <c r="E1151">
        <f t="shared" ca="1" si="86"/>
        <v>1484.5999999999901</v>
      </c>
      <c r="F1151">
        <f t="shared" ca="1" si="87"/>
        <v>1</v>
      </c>
    </row>
    <row r="1152" spans="2:6" x14ac:dyDescent="0.35">
      <c r="B1152">
        <f t="shared" si="89"/>
        <v>1494.9999999999898</v>
      </c>
      <c r="C1152">
        <f t="shared" ca="1" si="85"/>
        <v>0.7720167336178414</v>
      </c>
      <c r="D1152">
        <f t="shared" ca="1" si="88"/>
        <v>0</v>
      </c>
      <c r="E1152">
        <f t="shared" ca="1" si="86"/>
        <v>1484.5999999999901</v>
      </c>
      <c r="F1152">
        <f t="shared" ca="1" si="87"/>
        <v>1</v>
      </c>
    </row>
    <row r="1153" spans="2:6" x14ac:dyDescent="0.35">
      <c r="B1153">
        <f t="shared" si="89"/>
        <v>1497.5999999999897</v>
      </c>
      <c r="C1153">
        <f t="shared" ca="1" si="85"/>
        <v>3.3156640347944188E-2</v>
      </c>
      <c r="D1153">
        <f t="shared" ca="1" si="88"/>
        <v>1</v>
      </c>
      <c r="E1153">
        <f t="shared" ca="1" si="86"/>
        <v>1497.5999999999897</v>
      </c>
      <c r="F1153">
        <f t="shared" ca="1" si="87"/>
        <v>1</v>
      </c>
    </row>
    <row r="1154" spans="2:6" x14ac:dyDescent="0.35">
      <c r="B1154">
        <f t="shared" si="89"/>
        <v>1497.5999999999897</v>
      </c>
      <c r="C1154">
        <f t="shared" ca="1" si="85"/>
        <v>0.25683576757149695</v>
      </c>
      <c r="D1154">
        <f t="shared" ca="1" si="88"/>
        <v>0</v>
      </c>
      <c r="E1154">
        <f t="shared" ca="1" si="86"/>
        <v>1497.5999999999897</v>
      </c>
      <c r="F1154">
        <f t="shared" ca="1" si="87"/>
        <v>0</v>
      </c>
    </row>
    <row r="1155" spans="2:6" x14ac:dyDescent="0.35">
      <c r="B1155">
        <f t="shared" si="89"/>
        <v>1500.1999999999896</v>
      </c>
      <c r="C1155">
        <f t="shared" ca="1" si="85"/>
        <v>0.4623048282750637</v>
      </c>
      <c r="D1155">
        <f t="shared" ca="1" si="88"/>
        <v>0</v>
      </c>
      <c r="E1155">
        <f t="shared" ca="1" si="86"/>
        <v>1497.5999999999897</v>
      </c>
      <c r="F1155">
        <f t="shared" ca="1" si="87"/>
        <v>0</v>
      </c>
    </row>
    <row r="1156" spans="2:6" x14ac:dyDescent="0.35">
      <c r="B1156">
        <f t="shared" si="89"/>
        <v>1500.1999999999896</v>
      </c>
      <c r="C1156">
        <f t="shared" ref="C1156:C1219" ca="1" si="90">RAND()</f>
        <v>0.7097835540012285</v>
      </c>
      <c r="D1156">
        <f t="shared" ca="1" si="88"/>
        <v>0</v>
      </c>
      <c r="E1156">
        <f t="shared" ref="E1156:E1219" ca="1" si="91">IF(D1156=0,E1155,B1156)</f>
        <v>1497.5999999999897</v>
      </c>
      <c r="F1156">
        <f t="shared" ref="F1156:F1219" ca="1" si="92">IF(B1156-E1155&gt;=3,1,0)</f>
        <v>0</v>
      </c>
    </row>
    <row r="1157" spans="2:6" x14ac:dyDescent="0.35">
      <c r="B1157">
        <f t="shared" si="89"/>
        <v>1502.7999999999895</v>
      </c>
      <c r="C1157">
        <f t="shared" ca="1" si="90"/>
        <v>0.17589547890057688</v>
      </c>
      <c r="D1157">
        <f t="shared" ref="D1157:D1220" ca="1" si="93">IF(AND(C1157&lt;0.36,B1157-E1156&gt;=3),1,0)</f>
        <v>1</v>
      </c>
      <c r="E1157">
        <f t="shared" ca="1" si="91"/>
        <v>1502.7999999999895</v>
      </c>
      <c r="F1157">
        <f t="shared" ca="1" si="92"/>
        <v>1</v>
      </c>
    </row>
    <row r="1158" spans="2:6" x14ac:dyDescent="0.35">
      <c r="B1158">
        <f t="shared" si="89"/>
        <v>1502.7999999999895</v>
      </c>
      <c r="C1158">
        <f t="shared" ca="1" si="90"/>
        <v>0.55608792019518782</v>
      </c>
      <c r="D1158">
        <f t="shared" ca="1" si="93"/>
        <v>0</v>
      </c>
      <c r="E1158">
        <f t="shared" ca="1" si="91"/>
        <v>1502.7999999999895</v>
      </c>
      <c r="F1158">
        <f t="shared" ca="1" si="92"/>
        <v>0</v>
      </c>
    </row>
    <row r="1159" spans="2:6" x14ac:dyDescent="0.35">
      <c r="B1159">
        <f t="shared" ref="B1159:B1222" si="94">B1157+2.6</f>
        <v>1505.3999999999894</v>
      </c>
      <c r="C1159">
        <f t="shared" ca="1" si="90"/>
        <v>0.48125776972834766</v>
      </c>
      <c r="D1159">
        <f t="shared" ca="1" si="93"/>
        <v>0</v>
      </c>
      <c r="E1159">
        <f t="shared" ca="1" si="91"/>
        <v>1502.7999999999895</v>
      </c>
      <c r="F1159">
        <f t="shared" ca="1" si="92"/>
        <v>0</v>
      </c>
    </row>
    <row r="1160" spans="2:6" x14ac:dyDescent="0.35">
      <c r="B1160">
        <f t="shared" si="94"/>
        <v>1505.3999999999894</v>
      </c>
      <c r="C1160">
        <f t="shared" ca="1" si="90"/>
        <v>0.63612470306338242</v>
      </c>
      <c r="D1160">
        <f t="shared" ca="1" si="93"/>
        <v>0</v>
      </c>
      <c r="E1160">
        <f t="shared" ca="1" si="91"/>
        <v>1502.7999999999895</v>
      </c>
      <c r="F1160">
        <f t="shared" ca="1" si="92"/>
        <v>0</v>
      </c>
    </row>
    <row r="1161" spans="2:6" x14ac:dyDescent="0.35">
      <c r="B1161">
        <f t="shared" si="94"/>
        <v>1507.9999999999893</v>
      </c>
      <c r="C1161">
        <f t="shared" ca="1" si="90"/>
        <v>0.5684078331564637</v>
      </c>
      <c r="D1161">
        <f t="shared" ca="1" si="93"/>
        <v>0</v>
      </c>
      <c r="E1161">
        <f t="shared" ca="1" si="91"/>
        <v>1502.7999999999895</v>
      </c>
      <c r="F1161">
        <f t="shared" ca="1" si="92"/>
        <v>1</v>
      </c>
    </row>
    <row r="1162" spans="2:6" x14ac:dyDescent="0.35">
      <c r="B1162">
        <f t="shared" si="94"/>
        <v>1507.9999999999893</v>
      </c>
      <c r="C1162">
        <f t="shared" ca="1" si="90"/>
        <v>0.1657956225951821</v>
      </c>
      <c r="D1162">
        <f t="shared" ca="1" si="93"/>
        <v>1</v>
      </c>
      <c r="E1162">
        <f t="shared" ca="1" si="91"/>
        <v>1507.9999999999893</v>
      </c>
      <c r="F1162">
        <f t="shared" ca="1" si="92"/>
        <v>1</v>
      </c>
    </row>
    <row r="1163" spans="2:6" x14ac:dyDescent="0.35">
      <c r="B1163">
        <f t="shared" si="94"/>
        <v>1510.5999999999892</v>
      </c>
      <c r="C1163">
        <f t="shared" ca="1" si="90"/>
        <v>6.7113931751103695E-2</v>
      </c>
      <c r="D1163">
        <f t="shared" ca="1" si="93"/>
        <v>0</v>
      </c>
      <c r="E1163">
        <f t="shared" ca="1" si="91"/>
        <v>1507.9999999999893</v>
      </c>
      <c r="F1163">
        <f t="shared" ca="1" si="92"/>
        <v>0</v>
      </c>
    </row>
    <row r="1164" spans="2:6" x14ac:dyDescent="0.35">
      <c r="B1164">
        <f t="shared" si="94"/>
        <v>1510.5999999999892</v>
      </c>
      <c r="C1164">
        <f t="shared" ca="1" si="90"/>
        <v>0.43799330675867121</v>
      </c>
      <c r="D1164">
        <f t="shared" ca="1" si="93"/>
        <v>0</v>
      </c>
      <c r="E1164">
        <f t="shared" ca="1" si="91"/>
        <v>1507.9999999999893</v>
      </c>
      <c r="F1164">
        <f t="shared" ca="1" si="92"/>
        <v>0</v>
      </c>
    </row>
    <row r="1165" spans="2:6" x14ac:dyDescent="0.35">
      <c r="B1165">
        <f t="shared" si="94"/>
        <v>1513.1999999999891</v>
      </c>
      <c r="C1165">
        <f t="shared" ca="1" si="90"/>
        <v>0.90202188676217399</v>
      </c>
      <c r="D1165">
        <f t="shared" ca="1" si="93"/>
        <v>0</v>
      </c>
      <c r="E1165">
        <f t="shared" ca="1" si="91"/>
        <v>1507.9999999999893</v>
      </c>
      <c r="F1165">
        <f t="shared" ca="1" si="92"/>
        <v>1</v>
      </c>
    </row>
    <row r="1166" spans="2:6" x14ac:dyDescent="0.35">
      <c r="B1166">
        <f t="shared" si="94"/>
        <v>1513.1999999999891</v>
      </c>
      <c r="C1166">
        <f t="shared" ca="1" si="90"/>
        <v>0.91424425244454677</v>
      </c>
      <c r="D1166">
        <f t="shared" ca="1" si="93"/>
        <v>0</v>
      </c>
      <c r="E1166">
        <f t="shared" ca="1" si="91"/>
        <v>1507.9999999999893</v>
      </c>
      <c r="F1166">
        <f t="shared" ca="1" si="92"/>
        <v>1</v>
      </c>
    </row>
    <row r="1167" spans="2:6" x14ac:dyDescent="0.35">
      <c r="B1167">
        <f t="shared" si="94"/>
        <v>1515.799999999989</v>
      </c>
      <c r="C1167">
        <f t="shared" ca="1" si="90"/>
        <v>0.52403127584701115</v>
      </c>
      <c r="D1167">
        <f t="shared" ca="1" si="93"/>
        <v>0</v>
      </c>
      <c r="E1167">
        <f t="shared" ca="1" si="91"/>
        <v>1507.9999999999893</v>
      </c>
      <c r="F1167">
        <f t="shared" ca="1" si="92"/>
        <v>1</v>
      </c>
    </row>
    <row r="1168" spans="2:6" x14ac:dyDescent="0.35">
      <c r="B1168">
        <f t="shared" si="94"/>
        <v>1515.799999999989</v>
      </c>
      <c r="C1168">
        <f t="shared" ca="1" si="90"/>
        <v>0.40206472543237837</v>
      </c>
      <c r="D1168">
        <f t="shared" ca="1" si="93"/>
        <v>0</v>
      </c>
      <c r="E1168">
        <f t="shared" ca="1" si="91"/>
        <v>1507.9999999999893</v>
      </c>
      <c r="F1168">
        <f t="shared" ca="1" si="92"/>
        <v>1</v>
      </c>
    </row>
    <row r="1169" spans="2:6" x14ac:dyDescent="0.35">
      <c r="B1169">
        <f t="shared" si="94"/>
        <v>1518.3999999999889</v>
      </c>
      <c r="C1169">
        <f t="shared" ca="1" si="90"/>
        <v>0.89696650918329957</v>
      </c>
      <c r="D1169">
        <f t="shared" ca="1" si="93"/>
        <v>0</v>
      </c>
      <c r="E1169">
        <f t="shared" ca="1" si="91"/>
        <v>1507.9999999999893</v>
      </c>
      <c r="F1169">
        <f t="shared" ca="1" si="92"/>
        <v>1</v>
      </c>
    </row>
    <row r="1170" spans="2:6" x14ac:dyDescent="0.35">
      <c r="B1170">
        <f t="shared" si="94"/>
        <v>1518.3999999999889</v>
      </c>
      <c r="C1170">
        <f t="shared" ca="1" si="90"/>
        <v>0.59144559698836341</v>
      </c>
      <c r="D1170">
        <f t="shared" ca="1" si="93"/>
        <v>0</v>
      </c>
      <c r="E1170">
        <f t="shared" ca="1" si="91"/>
        <v>1507.9999999999893</v>
      </c>
      <c r="F1170">
        <f t="shared" ca="1" si="92"/>
        <v>1</v>
      </c>
    </row>
    <row r="1171" spans="2:6" x14ac:dyDescent="0.35">
      <c r="B1171">
        <f t="shared" si="94"/>
        <v>1520.9999999999889</v>
      </c>
      <c r="C1171">
        <f t="shared" ca="1" si="90"/>
        <v>0.50797432154478273</v>
      </c>
      <c r="D1171">
        <f t="shared" ca="1" si="93"/>
        <v>0</v>
      </c>
      <c r="E1171">
        <f t="shared" ca="1" si="91"/>
        <v>1507.9999999999893</v>
      </c>
      <c r="F1171">
        <f t="shared" ca="1" si="92"/>
        <v>1</v>
      </c>
    </row>
    <row r="1172" spans="2:6" x14ac:dyDescent="0.35">
      <c r="B1172">
        <f t="shared" si="94"/>
        <v>1520.9999999999889</v>
      </c>
      <c r="C1172">
        <f t="shared" ca="1" si="90"/>
        <v>0.53407005631311233</v>
      </c>
      <c r="D1172">
        <f t="shared" ca="1" si="93"/>
        <v>0</v>
      </c>
      <c r="E1172">
        <f t="shared" ca="1" si="91"/>
        <v>1507.9999999999893</v>
      </c>
      <c r="F1172">
        <f t="shared" ca="1" si="92"/>
        <v>1</v>
      </c>
    </row>
    <row r="1173" spans="2:6" x14ac:dyDescent="0.35">
      <c r="B1173">
        <f t="shared" si="94"/>
        <v>1523.5999999999888</v>
      </c>
      <c r="C1173">
        <f t="shared" ca="1" si="90"/>
        <v>0.36988775757247816</v>
      </c>
      <c r="D1173">
        <f t="shared" ca="1" si="93"/>
        <v>0</v>
      </c>
      <c r="E1173">
        <f t="shared" ca="1" si="91"/>
        <v>1507.9999999999893</v>
      </c>
      <c r="F1173">
        <f t="shared" ca="1" si="92"/>
        <v>1</v>
      </c>
    </row>
    <row r="1174" spans="2:6" x14ac:dyDescent="0.35">
      <c r="B1174">
        <f t="shared" si="94"/>
        <v>1523.5999999999888</v>
      </c>
      <c r="C1174">
        <f t="shared" ca="1" si="90"/>
        <v>0.87620802921995689</v>
      </c>
      <c r="D1174">
        <f t="shared" ca="1" si="93"/>
        <v>0</v>
      </c>
      <c r="E1174">
        <f t="shared" ca="1" si="91"/>
        <v>1507.9999999999893</v>
      </c>
      <c r="F1174">
        <f t="shared" ca="1" si="92"/>
        <v>1</v>
      </c>
    </row>
    <row r="1175" spans="2:6" x14ac:dyDescent="0.35">
      <c r="B1175">
        <f t="shared" si="94"/>
        <v>1526.1999999999887</v>
      </c>
      <c r="C1175">
        <f t="shared" ca="1" si="90"/>
        <v>0.52710938182433209</v>
      </c>
      <c r="D1175">
        <f t="shared" ca="1" si="93"/>
        <v>0</v>
      </c>
      <c r="E1175">
        <f t="shared" ca="1" si="91"/>
        <v>1507.9999999999893</v>
      </c>
      <c r="F1175">
        <f t="shared" ca="1" si="92"/>
        <v>1</v>
      </c>
    </row>
    <row r="1176" spans="2:6" x14ac:dyDescent="0.35">
      <c r="B1176">
        <f t="shared" si="94"/>
        <v>1526.1999999999887</v>
      </c>
      <c r="C1176">
        <f t="shared" ca="1" si="90"/>
        <v>0.35902350539657002</v>
      </c>
      <c r="D1176">
        <f t="shared" ca="1" si="93"/>
        <v>1</v>
      </c>
      <c r="E1176">
        <f t="shared" ca="1" si="91"/>
        <v>1526.1999999999887</v>
      </c>
      <c r="F1176">
        <f t="shared" ca="1" si="92"/>
        <v>1</v>
      </c>
    </row>
    <row r="1177" spans="2:6" x14ac:dyDescent="0.35">
      <c r="B1177">
        <f t="shared" si="94"/>
        <v>1528.7999999999886</v>
      </c>
      <c r="C1177">
        <f t="shared" ca="1" si="90"/>
        <v>0.50083844009052236</v>
      </c>
      <c r="D1177">
        <f t="shared" ca="1" si="93"/>
        <v>0</v>
      </c>
      <c r="E1177">
        <f t="shared" ca="1" si="91"/>
        <v>1526.1999999999887</v>
      </c>
      <c r="F1177">
        <f t="shared" ca="1" si="92"/>
        <v>0</v>
      </c>
    </row>
    <row r="1178" spans="2:6" x14ac:dyDescent="0.35">
      <c r="B1178">
        <f t="shared" si="94"/>
        <v>1528.7999999999886</v>
      </c>
      <c r="C1178">
        <f t="shared" ca="1" si="90"/>
        <v>7.7229770632998185E-2</v>
      </c>
      <c r="D1178">
        <f t="shared" ca="1" si="93"/>
        <v>0</v>
      </c>
      <c r="E1178">
        <f t="shared" ca="1" si="91"/>
        <v>1526.1999999999887</v>
      </c>
      <c r="F1178">
        <f t="shared" ca="1" si="92"/>
        <v>0</v>
      </c>
    </row>
    <row r="1179" spans="2:6" x14ac:dyDescent="0.35">
      <c r="B1179">
        <f t="shared" si="94"/>
        <v>1531.3999999999885</v>
      </c>
      <c r="C1179">
        <f t="shared" ca="1" si="90"/>
        <v>0.4008316038159111</v>
      </c>
      <c r="D1179">
        <f t="shared" ca="1" si="93"/>
        <v>0</v>
      </c>
      <c r="E1179">
        <f t="shared" ca="1" si="91"/>
        <v>1526.1999999999887</v>
      </c>
      <c r="F1179">
        <f t="shared" ca="1" si="92"/>
        <v>1</v>
      </c>
    </row>
    <row r="1180" spans="2:6" x14ac:dyDescent="0.35">
      <c r="B1180">
        <f t="shared" si="94"/>
        <v>1531.3999999999885</v>
      </c>
      <c r="C1180">
        <f t="shared" ca="1" si="90"/>
        <v>0.92924348748225516</v>
      </c>
      <c r="D1180">
        <f t="shared" ca="1" si="93"/>
        <v>0</v>
      </c>
      <c r="E1180">
        <f t="shared" ca="1" si="91"/>
        <v>1526.1999999999887</v>
      </c>
      <c r="F1180">
        <f t="shared" ca="1" si="92"/>
        <v>1</v>
      </c>
    </row>
    <row r="1181" spans="2:6" x14ac:dyDescent="0.35">
      <c r="B1181">
        <f t="shared" si="94"/>
        <v>1533.9999999999884</v>
      </c>
      <c r="C1181">
        <f t="shared" ca="1" si="90"/>
        <v>0.96013703688437013</v>
      </c>
      <c r="D1181">
        <f t="shared" ca="1" si="93"/>
        <v>0</v>
      </c>
      <c r="E1181">
        <f t="shared" ca="1" si="91"/>
        <v>1526.1999999999887</v>
      </c>
      <c r="F1181">
        <f t="shared" ca="1" si="92"/>
        <v>1</v>
      </c>
    </row>
    <row r="1182" spans="2:6" x14ac:dyDescent="0.35">
      <c r="B1182">
        <f t="shared" si="94"/>
        <v>1533.9999999999884</v>
      </c>
      <c r="C1182">
        <f t="shared" ca="1" si="90"/>
        <v>7.2406510721483741E-2</v>
      </c>
      <c r="D1182">
        <f t="shared" ca="1" si="93"/>
        <v>1</v>
      </c>
      <c r="E1182">
        <f t="shared" ca="1" si="91"/>
        <v>1533.9999999999884</v>
      </c>
      <c r="F1182">
        <f t="shared" ca="1" si="92"/>
        <v>1</v>
      </c>
    </row>
    <row r="1183" spans="2:6" x14ac:dyDescent="0.35">
      <c r="B1183">
        <f t="shared" si="94"/>
        <v>1536.5999999999883</v>
      </c>
      <c r="C1183">
        <f t="shared" ca="1" si="90"/>
        <v>0.8395577947465358</v>
      </c>
      <c r="D1183">
        <f t="shared" ca="1" si="93"/>
        <v>0</v>
      </c>
      <c r="E1183">
        <f t="shared" ca="1" si="91"/>
        <v>1533.9999999999884</v>
      </c>
      <c r="F1183">
        <f t="shared" ca="1" si="92"/>
        <v>0</v>
      </c>
    </row>
    <row r="1184" spans="2:6" x14ac:dyDescent="0.35">
      <c r="B1184">
        <f t="shared" si="94"/>
        <v>1536.5999999999883</v>
      </c>
      <c r="C1184">
        <f t="shared" ca="1" si="90"/>
        <v>0.18300104777298087</v>
      </c>
      <c r="D1184">
        <f t="shared" ca="1" si="93"/>
        <v>0</v>
      </c>
      <c r="E1184">
        <f t="shared" ca="1" si="91"/>
        <v>1533.9999999999884</v>
      </c>
      <c r="F1184">
        <f t="shared" ca="1" si="92"/>
        <v>0</v>
      </c>
    </row>
    <row r="1185" spans="2:6" x14ac:dyDescent="0.35">
      <c r="B1185">
        <f t="shared" si="94"/>
        <v>1539.1999999999882</v>
      </c>
      <c r="C1185">
        <f t="shared" ca="1" si="90"/>
        <v>0.75509835052564445</v>
      </c>
      <c r="D1185">
        <f t="shared" ca="1" si="93"/>
        <v>0</v>
      </c>
      <c r="E1185">
        <f t="shared" ca="1" si="91"/>
        <v>1533.9999999999884</v>
      </c>
      <c r="F1185">
        <f t="shared" ca="1" si="92"/>
        <v>1</v>
      </c>
    </row>
    <row r="1186" spans="2:6" x14ac:dyDescent="0.35">
      <c r="B1186">
        <f t="shared" si="94"/>
        <v>1539.1999999999882</v>
      </c>
      <c r="C1186">
        <f t="shared" ca="1" si="90"/>
        <v>0.63473696536004864</v>
      </c>
      <c r="D1186">
        <f t="shared" ca="1" si="93"/>
        <v>0</v>
      </c>
      <c r="E1186">
        <f t="shared" ca="1" si="91"/>
        <v>1533.9999999999884</v>
      </c>
      <c r="F1186">
        <f t="shared" ca="1" si="92"/>
        <v>1</v>
      </c>
    </row>
    <row r="1187" spans="2:6" x14ac:dyDescent="0.35">
      <c r="B1187">
        <f t="shared" si="94"/>
        <v>1541.7999999999881</v>
      </c>
      <c r="C1187">
        <f t="shared" ca="1" si="90"/>
        <v>0.81363434982445704</v>
      </c>
      <c r="D1187">
        <f t="shared" ca="1" si="93"/>
        <v>0</v>
      </c>
      <c r="E1187">
        <f t="shared" ca="1" si="91"/>
        <v>1533.9999999999884</v>
      </c>
      <c r="F1187">
        <f t="shared" ca="1" si="92"/>
        <v>1</v>
      </c>
    </row>
    <row r="1188" spans="2:6" x14ac:dyDescent="0.35">
      <c r="B1188">
        <f t="shared" si="94"/>
        <v>1541.7999999999881</v>
      </c>
      <c r="C1188">
        <f t="shared" ca="1" si="90"/>
        <v>0.4971459878429858</v>
      </c>
      <c r="D1188">
        <f t="shared" ca="1" si="93"/>
        <v>0</v>
      </c>
      <c r="E1188">
        <f t="shared" ca="1" si="91"/>
        <v>1533.9999999999884</v>
      </c>
      <c r="F1188">
        <f t="shared" ca="1" si="92"/>
        <v>1</v>
      </c>
    </row>
    <row r="1189" spans="2:6" x14ac:dyDescent="0.35">
      <c r="B1189">
        <f t="shared" si="94"/>
        <v>1544.399999999988</v>
      </c>
      <c r="C1189">
        <f t="shared" ca="1" si="90"/>
        <v>0.89084668002855372</v>
      </c>
      <c r="D1189">
        <f t="shared" ca="1" si="93"/>
        <v>0</v>
      </c>
      <c r="E1189">
        <f t="shared" ca="1" si="91"/>
        <v>1533.9999999999884</v>
      </c>
      <c r="F1189">
        <f t="shared" ca="1" si="92"/>
        <v>1</v>
      </c>
    </row>
    <row r="1190" spans="2:6" x14ac:dyDescent="0.35">
      <c r="B1190">
        <f t="shared" si="94"/>
        <v>1544.399999999988</v>
      </c>
      <c r="C1190">
        <f t="shared" ca="1" si="90"/>
        <v>0.21432474478342556</v>
      </c>
      <c r="D1190">
        <f t="shared" ca="1" si="93"/>
        <v>1</v>
      </c>
      <c r="E1190">
        <f t="shared" ca="1" si="91"/>
        <v>1544.399999999988</v>
      </c>
      <c r="F1190">
        <f t="shared" ca="1" si="92"/>
        <v>1</v>
      </c>
    </row>
    <row r="1191" spans="2:6" x14ac:dyDescent="0.35">
      <c r="B1191">
        <f t="shared" si="94"/>
        <v>1546.9999999999879</v>
      </c>
      <c r="C1191">
        <f t="shared" ca="1" si="90"/>
        <v>0.46770094993875022</v>
      </c>
      <c r="D1191">
        <f t="shared" ca="1" si="93"/>
        <v>0</v>
      </c>
      <c r="E1191">
        <f t="shared" ca="1" si="91"/>
        <v>1544.399999999988</v>
      </c>
      <c r="F1191">
        <f t="shared" ca="1" si="92"/>
        <v>0</v>
      </c>
    </row>
    <row r="1192" spans="2:6" x14ac:dyDescent="0.35">
      <c r="B1192">
        <f t="shared" si="94"/>
        <v>1546.9999999999879</v>
      </c>
      <c r="C1192">
        <f t="shared" ca="1" si="90"/>
        <v>0.77734923732488825</v>
      </c>
      <c r="D1192">
        <f t="shared" ca="1" si="93"/>
        <v>0</v>
      </c>
      <c r="E1192">
        <f t="shared" ca="1" si="91"/>
        <v>1544.399999999988</v>
      </c>
      <c r="F1192">
        <f t="shared" ca="1" si="92"/>
        <v>0</v>
      </c>
    </row>
    <row r="1193" spans="2:6" x14ac:dyDescent="0.35">
      <c r="B1193">
        <f t="shared" si="94"/>
        <v>1549.5999999999879</v>
      </c>
      <c r="C1193">
        <f t="shared" ca="1" si="90"/>
        <v>0.62157094479954311</v>
      </c>
      <c r="D1193">
        <f t="shared" ca="1" si="93"/>
        <v>0</v>
      </c>
      <c r="E1193">
        <f t="shared" ca="1" si="91"/>
        <v>1544.399999999988</v>
      </c>
      <c r="F1193">
        <f t="shared" ca="1" si="92"/>
        <v>1</v>
      </c>
    </row>
    <row r="1194" spans="2:6" x14ac:dyDescent="0.35">
      <c r="B1194">
        <f t="shared" si="94"/>
        <v>1549.5999999999879</v>
      </c>
      <c r="C1194">
        <f t="shared" ca="1" si="90"/>
        <v>0.53046444487840894</v>
      </c>
      <c r="D1194">
        <f t="shared" ca="1" si="93"/>
        <v>0</v>
      </c>
      <c r="E1194">
        <f t="shared" ca="1" si="91"/>
        <v>1544.399999999988</v>
      </c>
      <c r="F1194">
        <f t="shared" ca="1" si="92"/>
        <v>1</v>
      </c>
    </row>
    <row r="1195" spans="2:6" x14ac:dyDescent="0.35">
      <c r="B1195">
        <f t="shared" si="94"/>
        <v>1552.1999999999878</v>
      </c>
      <c r="C1195">
        <f t="shared" ca="1" si="90"/>
        <v>0.26878058052302733</v>
      </c>
      <c r="D1195">
        <f t="shared" ca="1" si="93"/>
        <v>1</v>
      </c>
      <c r="E1195">
        <f t="shared" ca="1" si="91"/>
        <v>1552.1999999999878</v>
      </c>
      <c r="F1195">
        <f t="shared" ca="1" si="92"/>
        <v>1</v>
      </c>
    </row>
    <row r="1196" spans="2:6" x14ac:dyDescent="0.35">
      <c r="B1196">
        <f t="shared" si="94"/>
        <v>1552.1999999999878</v>
      </c>
      <c r="C1196">
        <f t="shared" ca="1" si="90"/>
        <v>0.63681177526774413</v>
      </c>
      <c r="D1196">
        <f t="shared" ca="1" si="93"/>
        <v>0</v>
      </c>
      <c r="E1196">
        <f t="shared" ca="1" si="91"/>
        <v>1552.1999999999878</v>
      </c>
      <c r="F1196">
        <f t="shared" ca="1" si="92"/>
        <v>0</v>
      </c>
    </row>
    <row r="1197" spans="2:6" x14ac:dyDescent="0.35">
      <c r="B1197">
        <f t="shared" si="94"/>
        <v>1554.7999999999877</v>
      </c>
      <c r="C1197">
        <f t="shared" ca="1" si="90"/>
        <v>0.22558967769812666</v>
      </c>
      <c r="D1197">
        <f t="shared" ca="1" si="93"/>
        <v>0</v>
      </c>
      <c r="E1197">
        <f t="shared" ca="1" si="91"/>
        <v>1552.1999999999878</v>
      </c>
      <c r="F1197">
        <f t="shared" ca="1" si="92"/>
        <v>0</v>
      </c>
    </row>
    <row r="1198" spans="2:6" x14ac:dyDescent="0.35">
      <c r="B1198">
        <f t="shared" si="94"/>
        <v>1554.7999999999877</v>
      </c>
      <c r="C1198">
        <f t="shared" ca="1" si="90"/>
        <v>0.62142863153916716</v>
      </c>
      <c r="D1198">
        <f t="shared" ca="1" si="93"/>
        <v>0</v>
      </c>
      <c r="E1198">
        <f t="shared" ca="1" si="91"/>
        <v>1552.1999999999878</v>
      </c>
      <c r="F1198">
        <f t="shared" ca="1" si="92"/>
        <v>0</v>
      </c>
    </row>
    <row r="1199" spans="2:6" x14ac:dyDescent="0.35">
      <c r="B1199">
        <f t="shared" si="94"/>
        <v>1557.3999999999876</v>
      </c>
      <c r="C1199">
        <f t="shared" ca="1" si="90"/>
        <v>0.21649258101089408</v>
      </c>
      <c r="D1199">
        <f t="shared" ca="1" si="93"/>
        <v>1</v>
      </c>
      <c r="E1199">
        <f t="shared" ca="1" si="91"/>
        <v>1557.3999999999876</v>
      </c>
      <c r="F1199">
        <f t="shared" ca="1" si="92"/>
        <v>1</v>
      </c>
    </row>
    <row r="1200" spans="2:6" x14ac:dyDescent="0.35">
      <c r="B1200">
        <f t="shared" si="94"/>
        <v>1557.3999999999876</v>
      </c>
      <c r="C1200">
        <f t="shared" ca="1" si="90"/>
        <v>0.77833369840281397</v>
      </c>
      <c r="D1200">
        <f t="shared" ca="1" si="93"/>
        <v>0</v>
      </c>
      <c r="E1200">
        <f t="shared" ca="1" si="91"/>
        <v>1557.3999999999876</v>
      </c>
      <c r="F1200">
        <f t="shared" ca="1" si="92"/>
        <v>0</v>
      </c>
    </row>
    <row r="1201" spans="2:6" x14ac:dyDescent="0.35">
      <c r="B1201">
        <f t="shared" si="94"/>
        <v>1559.9999999999875</v>
      </c>
      <c r="C1201">
        <f t="shared" ca="1" si="90"/>
        <v>0.25927129583444242</v>
      </c>
      <c r="D1201">
        <f t="shared" ca="1" si="93"/>
        <v>0</v>
      </c>
      <c r="E1201">
        <f t="shared" ca="1" si="91"/>
        <v>1557.3999999999876</v>
      </c>
      <c r="F1201">
        <f t="shared" ca="1" si="92"/>
        <v>0</v>
      </c>
    </row>
    <row r="1202" spans="2:6" x14ac:dyDescent="0.35">
      <c r="B1202">
        <f t="shared" si="94"/>
        <v>1559.9999999999875</v>
      </c>
      <c r="C1202">
        <f t="shared" ca="1" si="90"/>
        <v>0.2533848148449892</v>
      </c>
      <c r="D1202">
        <f t="shared" ca="1" si="93"/>
        <v>0</v>
      </c>
      <c r="E1202">
        <f t="shared" ca="1" si="91"/>
        <v>1557.3999999999876</v>
      </c>
      <c r="F1202">
        <f t="shared" ca="1" si="92"/>
        <v>0</v>
      </c>
    </row>
    <row r="1203" spans="2:6" x14ac:dyDescent="0.35">
      <c r="B1203">
        <f t="shared" si="94"/>
        <v>1562.5999999999874</v>
      </c>
      <c r="C1203">
        <f t="shared" ca="1" si="90"/>
        <v>0.74225935383009767</v>
      </c>
      <c r="D1203">
        <f t="shared" ca="1" si="93"/>
        <v>0</v>
      </c>
      <c r="E1203">
        <f t="shared" ca="1" si="91"/>
        <v>1557.3999999999876</v>
      </c>
      <c r="F1203">
        <f t="shared" ca="1" si="92"/>
        <v>1</v>
      </c>
    </row>
    <row r="1204" spans="2:6" x14ac:dyDescent="0.35">
      <c r="B1204">
        <f t="shared" si="94"/>
        <v>1562.5999999999874</v>
      </c>
      <c r="C1204">
        <f t="shared" ca="1" si="90"/>
        <v>0.14445013496885117</v>
      </c>
      <c r="D1204">
        <f t="shared" ca="1" si="93"/>
        <v>1</v>
      </c>
      <c r="E1204">
        <f t="shared" ca="1" si="91"/>
        <v>1562.5999999999874</v>
      </c>
      <c r="F1204">
        <f t="shared" ca="1" si="92"/>
        <v>1</v>
      </c>
    </row>
    <row r="1205" spans="2:6" x14ac:dyDescent="0.35">
      <c r="B1205">
        <f t="shared" si="94"/>
        <v>1565.1999999999873</v>
      </c>
      <c r="C1205">
        <f t="shared" ca="1" si="90"/>
        <v>0.46766356252330454</v>
      </c>
      <c r="D1205">
        <f t="shared" ca="1" si="93"/>
        <v>0</v>
      </c>
      <c r="E1205">
        <f t="shared" ca="1" si="91"/>
        <v>1562.5999999999874</v>
      </c>
      <c r="F1205">
        <f t="shared" ca="1" si="92"/>
        <v>0</v>
      </c>
    </row>
    <row r="1206" spans="2:6" x14ac:dyDescent="0.35">
      <c r="B1206">
        <f t="shared" si="94"/>
        <v>1565.1999999999873</v>
      </c>
      <c r="C1206">
        <f t="shared" ca="1" si="90"/>
        <v>0.86004567726768055</v>
      </c>
      <c r="D1206">
        <f t="shared" ca="1" si="93"/>
        <v>0</v>
      </c>
      <c r="E1206">
        <f t="shared" ca="1" si="91"/>
        <v>1562.5999999999874</v>
      </c>
      <c r="F1206">
        <f t="shared" ca="1" si="92"/>
        <v>0</v>
      </c>
    </row>
    <row r="1207" spans="2:6" x14ac:dyDescent="0.35">
      <c r="B1207">
        <f t="shared" si="94"/>
        <v>1567.7999999999872</v>
      </c>
      <c r="C1207">
        <f t="shared" ca="1" si="90"/>
        <v>0.37773114067306934</v>
      </c>
      <c r="D1207">
        <f t="shared" ca="1" si="93"/>
        <v>0</v>
      </c>
      <c r="E1207">
        <f t="shared" ca="1" si="91"/>
        <v>1562.5999999999874</v>
      </c>
      <c r="F1207">
        <f t="shared" ca="1" si="92"/>
        <v>1</v>
      </c>
    </row>
    <row r="1208" spans="2:6" x14ac:dyDescent="0.35">
      <c r="B1208">
        <f t="shared" si="94"/>
        <v>1567.7999999999872</v>
      </c>
      <c r="C1208">
        <f t="shared" ca="1" si="90"/>
        <v>0.7047936531551704</v>
      </c>
      <c r="D1208">
        <f t="shared" ca="1" si="93"/>
        <v>0</v>
      </c>
      <c r="E1208">
        <f t="shared" ca="1" si="91"/>
        <v>1562.5999999999874</v>
      </c>
      <c r="F1208">
        <f t="shared" ca="1" si="92"/>
        <v>1</v>
      </c>
    </row>
    <row r="1209" spans="2:6" x14ac:dyDescent="0.35">
      <c r="B1209">
        <f t="shared" si="94"/>
        <v>1570.3999999999871</v>
      </c>
      <c r="C1209">
        <f t="shared" ca="1" si="90"/>
        <v>0.99072337637289221</v>
      </c>
      <c r="D1209">
        <f t="shared" ca="1" si="93"/>
        <v>0</v>
      </c>
      <c r="E1209">
        <f t="shared" ca="1" si="91"/>
        <v>1562.5999999999874</v>
      </c>
      <c r="F1209">
        <f t="shared" ca="1" si="92"/>
        <v>1</v>
      </c>
    </row>
    <row r="1210" spans="2:6" x14ac:dyDescent="0.35">
      <c r="B1210">
        <f t="shared" si="94"/>
        <v>1570.3999999999871</v>
      </c>
      <c r="C1210">
        <f t="shared" ca="1" si="90"/>
        <v>0.80807084704455601</v>
      </c>
      <c r="D1210">
        <f t="shared" ca="1" si="93"/>
        <v>0</v>
      </c>
      <c r="E1210">
        <f t="shared" ca="1" si="91"/>
        <v>1562.5999999999874</v>
      </c>
      <c r="F1210">
        <f t="shared" ca="1" si="92"/>
        <v>1</v>
      </c>
    </row>
    <row r="1211" spans="2:6" x14ac:dyDescent="0.35">
      <c r="B1211">
        <f t="shared" si="94"/>
        <v>1572.999999999987</v>
      </c>
      <c r="C1211">
        <f t="shared" ca="1" si="90"/>
        <v>0.15021167154092785</v>
      </c>
      <c r="D1211">
        <f t="shared" ca="1" si="93"/>
        <v>1</v>
      </c>
      <c r="E1211">
        <f t="shared" ca="1" si="91"/>
        <v>1572.999999999987</v>
      </c>
      <c r="F1211">
        <f t="shared" ca="1" si="92"/>
        <v>1</v>
      </c>
    </row>
    <row r="1212" spans="2:6" x14ac:dyDescent="0.35">
      <c r="B1212">
        <f t="shared" si="94"/>
        <v>1572.999999999987</v>
      </c>
      <c r="C1212">
        <f t="shared" ca="1" si="90"/>
        <v>0.78265707573944709</v>
      </c>
      <c r="D1212">
        <f t="shared" ca="1" si="93"/>
        <v>0</v>
      </c>
      <c r="E1212">
        <f t="shared" ca="1" si="91"/>
        <v>1572.999999999987</v>
      </c>
      <c r="F1212">
        <f t="shared" ca="1" si="92"/>
        <v>0</v>
      </c>
    </row>
    <row r="1213" spans="2:6" x14ac:dyDescent="0.35">
      <c r="B1213">
        <f t="shared" si="94"/>
        <v>1575.5999999999869</v>
      </c>
      <c r="C1213">
        <f t="shared" ca="1" si="90"/>
        <v>6.9759217415604757E-2</v>
      </c>
      <c r="D1213">
        <f t="shared" ca="1" si="93"/>
        <v>0</v>
      </c>
      <c r="E1213">
        <f t="shared" ca="1" si="91"/>
        <v>1572.999999999987</v>
      </c>
      <c r="F1213">
        <f t="shared" ca="1" si="92"/>
        <v>0</v>
      </c>
    </row>
    <row r="1214" spans="2:6" x14ac:dyDescent="0.35">
      <c r="B1214">
        <f t="shared" si="94"/>
        <v>1575.5999999999869</v>
      </c>
      <c r="C1214">
        <f t="shared" ca="1" si="90"/>
        <v>2.1219247334681723E-2</v>
      </c>
      <c r="D1214">
        <f t="shared" ca="1" si="93"/>
        <v>0</v>
      </c>
      <c r="E1214">
        <f t="shared" ca="1" si="91"/>
        <v>1572.999999999987</v>
      </c>
      <c r="F1214">
        <f t="shared" ca="1" si="92"/>
        <v>0</v>
      </c>
    </row>
    <row r="1215" spans="2:6" x14ac:dyDescent="0.35">
      <c r="B1215">
        <f t="shared" si="94"/>
        <v>1578.1999999999869</v>
      </c>
      <c r="C1215">
        <f t="shared" ca="1" si="90"/>
        <v>0.95713858627346315</v>
      </c>
      <c r="D1215">
        <f t="shared" ca="1" si="93"/>
        <v>0</v>
      </c>
      <c r="E1215">
        <f t="shared" ca="1" si="91"/>
        <v>1572.999999999987</v>
      </c>
      <c r="F1215">
        <f t="shared" ca="1" si="92"/>
        <v>1</v>
      </c>
    </row>
    <row r="1216" spans="2:6" x14ac:dyDescent="0.35">
      <c r="B1216">
        <f t="shared" si="94"/>
        <v>1578.1999999999869</v>
      </c>
      <c r="C1216">
        <f t="shared" ca="1" si="90"/>
        <v>0.36900337082650414</v>
      </c>
      <c r="D1216">
        <f t="shared" ca="1" si="93"/>
        <v>0</v>
      </c>
      <c r="E1216">
        <f t="shared" ca="1" si="91"/>
        <v>1572.999999999987</v>
      </c>
      <c r="F1216">
        <f t="shared" ca="1" si="92"/>
        <v>1</v>
      </c>
    </row>
    <row r="1217" spans="2:6" x14ac:dyDescent="0.35">
      <c r="B1217">
        <f t="shared" si="94"/>
        <v>1580.7999999999868</v>
      </c>
      <c r="C1217">
        <f t="shared" ca="1" si="90"/>
        <v>4.7222307130623253E-3</v>
      </c>
      <c r="D1217">
        <f t="shared" ca="1" si="93"/>
        <v>1</v>
      </c>
      <c r="E1217">
        <f t="shared" ca="1" si="91"/>
        <v>1580.7999999999868</v>
      </c>
      <c r="F1217">
        <f t="shared" ca="1" si="92"/>
        <v>1</v>
      </c>
    </row>
    <row r="1218" spans="2:6" x14ac:dyDescent="0.35">
      <c r="B1218">
        <f t="shared" si="94"/>
        <v>1580.7999999999868</v>
      </c>
      <c r="C1218">
        <f t="shared" ca="1" si="90"/>
        <v>0.38410135230965081</v>
      </c>
      <c r="D1218">
        <f t="shared" ca="1" si="93"/>
        <v>0</v>
      </c>
      <c r="E1218">
        <f t="shared" ca="1" si="91"/>
        <v>1580.7999999999868</v>
      </c>
      <c r="F1218">
        <f t="shared" ca="1" si="92"/>
        <v>0</v>
      </c>
    </row>
    <row r="1219" spans="2:6" x14ac:dyDescent="0.35">
      <c r="B1219">
        <f t="shared" si="94"/>
        <v>1583.3999999999867</v>
      </c>
      <c r="C1219">
        <f t="shared" ca="1" si="90"/>
        <v>0.54556344348646146</v>
      </c>
      <c r="D1219">
        <f t="shared" ca="1" si="93"/>
        <v>0</v>
      </c>
      <c r="E1219">
        <f t="shared" ca="1" si="91"/>
        <v>1580.7999999999868</v>
      </c>
      <c r="F1219">
        <f t="shared" ca="1" si="92"/>
        <v>0</v>
      </c>
    </row>
    <row r="1220" spans="2:6" x14ac:dyDescent="0.35">
      <c r="B1220">
        <f t="shared" si="94"/>
        <v>1583.3999999999867</v>
      </c>
      <c r="C1220">
        <f t="shared" ref="C1220:C1283" ca="1" si="95">RAND()</f>
        <v>0.40275172709659313</v>
      </c>
      <c r="D1220">
        <f t="shared" ca="1" si="93"/>
        <v>0</v>
      </c>
      <c r="E1220">
        <f t="shared" ref="E1220:E1283" ca="1" si="96">IF(D1220=0,E1219,B1220)</f>
        <v>1580.7999999999868</v>
      </c>
      <c r="F1220">
        <f t="shared" ref="F1220:F1283" ca="1" si="97">IF(B1220-E1219&gt;=3,1,0)</f>
        <v>0</v>
      </c>
    </row>
    <row r="1221" spans="2:6" x14ac:dyDescent="0.35">
      <c r="B1221">
        <f t="shared" si="94"/>
        <v>1585.9999999999866</v>
      </c>
      <c r="C1221">
        <f t="shared" ca="1" si="95"/>
        <v>0.65157152983089817</v>
      </c>
      <c r="D1221">
        <f t="shared" ref="D1221:D1284" ca="1" si="98">IF(AND(C1221&lt;0.36,B1221-E1220&gt;=3),1,0)</f>
        <v>0</v>
      </c>
      <c r="E1221">
        <f t="shared" ca="1" si="96"/>
        <v>1580.7999999999868</v>
      </c>
      <c r="F1221">
        <f t="shared" ca="1" si="97"/>
        <v>1</v>
      </c>
    </row>
    <row r="1222" spans="2:6" x14ac:dyDescent="0.35">
      <c r="B1222">
        <f t="shared" si="94"/>
        <v>1585.9999999999866</v>
      </c>
      <c r="C1222">
        <f t="shared" ca="1" si="95"/>
        <v>0.41763790844271875</v>
      </c>
      <c r="D1222">
        <f t="shared" ca="1" si="98"/>
        <v>0</v>
      </c>
      <c r="E1222">
        <f t="shared" ca="1" si="96"/>
        <v>1580.7999999999868</v>
      </c>
      <c r="F1222">
        <f t="shared" ca="1" si="97"/>
        <v>1</v>
      </c>
    </row>
    <row r="1223" spans="2:6" x14ac:dyDescent="0.35">
      <c r="B1223">
        <f t="shared" ref="B1223:B1286" si="99">B1221+2.6</f>
        <v>1588.5999999999865</v>
      </c>
      <c r="C1223">
        <f t="shared" ca="1" si="95"/>
        <v>0.20991164177192034</v>
      </c>
      <c r="D1223">
        <f t="shared" ca="1" si="98"/>
        <v>1</v>
      </c>
      <c r="E1223">
        <f t="shared" ca="1" si="96"/>
        <v>1588.5999999999865</v>
      </c>
      <c r="F1223">
        <f t="shared" ca="1" si="97"/>
        <v>1</v>
      </c>
    </row>
    <row r="1224" spans="2:6" x14ac:dyDescent="0.35">
      <c r="B1224">
        <f t="shared" si="99"/>
        <v>1588.5999999999865</v>
      </c>
      <c r="C1224">
        <f t="shared" ca="1" si="95"/>
        <v>4.7235241426909269E-2</v>
      </c>
      <c r="D1224">
        <f t="shared" ca="1" si="98"/>
        <v>0</v>
      </c>
      <c r="E1224">
        <f t="shared" ca="1" si="96"/>
        <v>1588.5999999999865</v>
      </c>
      <c r="F1224">
        <f t="shared" ca="1" si="97"/>
        <v>0</v>
      </c>
    </row>
    <row r="1225" spans="2:6" x14ac:dyDescent="0.35">
      <c r="B1225">
        <f t="shared" si="99"/>
        <v>1591.1999999999864</v>
      </c>
      <c r="C1225">
        <f t="shared" ca="1" si="95"/>
        <v>0.89809370963161705</v>
      </c>
      <c r="D1225">
        <f t="shared" ca="1" si="98"/>
        <v>0</v>
      </c>
      <c r="E1225">
        <f t="shared" ca="1" si="96"/>
        <v>1588.5999999999865</v>
      </c>
      <c r="F1225">
        <f t="shared" ca="1" si="97"/>
        <v>0</v>
      </c>
    </row>
    <row r="1226" spans="2:6" x14ac:dyDescent="0.35">
      <c r="B1226">
        <f t="shared" si="99"/>
        <v>1591.1999999999864</v>
      </c>
      <c r="C1226">
        <f t="shared" ca="1" si="95"/>
        <v>0.85327878507739263</v>
      </c>
      <c r="D1226">
        <f t="shared" ca="1" si="98"/>
        <v>0</v>
      </c>
      <c r="E1226">
        <f t="shared" ca="1" si="96"/>
        <v>1588.5999999999865</v>
      </c>
      <c r="F1226">
        <f t="shared" ca="1" si="97"/>
        <v>0</v>
      </c>
    </row>
    <row r="1227" spans="2:6" x14ac:dyDescent="0.35">
      <c r="B1227">
        <f t="shared" si="99"/>
        <v>1593.7999999999863</v>
      </c>
      <c r="C1227">
        <f t="shared" ca="1" si="95"/>
        <v>0.55674564992525399</v>
      </c>
      <c r="D1227">
        <f t="shared" ca="1" si="98"/>
        <v>0</v>
      </c>
      <c r="E1227">
        <f t="shared" ca="1" si="96"/>
        <v>1588.5999999999865</v>
      </c>
      <c r="F1227">
        <f t="shared" ca="1" si="97"/>
        <v>1</v>
      </c>
    </row>
    <row r="1228" spans="2:6" x14ac:dyDescent="0.35">
      <c r="B1228">
        <f t="shared" si="99"/>
        <v>1593.7999999999863</v>
      </c>
      <c r="C1228">
        <f t="shared" ca="1" si="95"/>
        <v>0.93640007514735624</v>
      </c>
      <c r="D1228">
        <f t="shared" ca="1" si="98"/>
        <v>0</v>
      </c>
      <c r="E1228">
        <f t="shared" ca="1" si="96"/>
        <v>1588.5999999999865</v>
      </c>
      <c r="F1228">
        <f t="shared" ca="1" si="97"/>
        <v>1</v>
      </c>
    </row>
    <row r="1229" spans="2:6" x14ac:dyDescent="0.35">
      <c r="B1229">
        <f t="shared" si="99"/>
        <v>1596.3999999999862</v>
      </c>
      <c r="C1229">
        <f t="shared" ca="1" si="95"/>
        <v>0.21557157931747628</v>
      </c>
      <c r="D1229">
        <f t="shared" ca="1" si="98"/>
        <v>1</v>
      </c>
      <c r="E1229">
        <f t="shared" ca="1" si="96"/>
        <v>1596.3999999999862</v>
      </c>
      <c r="F1229">
        <f t="shared" ca="1" si="97"/>
        <v>1</v>
      </c>
    </row>
    <row r="1230" spans="2:6" x14ac:dyDescent="0.35">
      <c r="B1230">
        <f t="shared" si="99"/>
        <v>1596.3999999999862</v>
      </c>
      <c r="C1230">
        <f t="shared" ca="1" si="95"/>
        <v>0.22159643885216762</v>
      </c>
      <c r="D1230">
        <f t="shared" ca="1" si="98"/>
        <v>0</v>
      </c>
      <c r="E1230">
        <f t="shared" ca="1" si="96"/>
        <v>1596.3999999999862</v>
      </c>
      <c r="F1230">
        <f t="shared" ca="1" si="97"/>
        <v>0</v>
      </c>
    </row>
    <row r="1231" spans="2:6" x14ac:dyDescent="0.35">
      <c r="B1231">
        <f t="shared" si="99"/>
        <v>1598.9999999999861</v>
      </c>
      <c r="C1231">
        <f t="shared" ca="1" si="95"/>
        <v>0.56134611818749269</v>
      </c>
      <c r="D1231">
        <f t="shared" ca="1" si="98"/>
        <v>0</v>
      </c>
      <c r="E1231">
        <f t="shared" ca="1" si="96"/>
        <v>1596.3999999999862</v>
      </c>
      <c r="F1231">
        <f t="shared" ca="1" si="97"/>
        <v>0</v>
      </c>
    </row>
    <row r="1232" spans="2:6" x14ac:dyDescent="0.35">
      <c r="B1232">
        <f t="shared" si="99"/>
        <v>1598.9999999999861</v>
      </c>
      <c r="C1232">
        <f t="shared" ca="1" si="95"/>
        <v>0.30257496256079097</v>
      </c>
      <c r="D1232">
        <f t="shared" ca="1" si="98"/>
        <v>0</v>
      </c>
      <c r="E1232">
        <f t="shared" ca="1" si="96"/>
        <v>1596.3999999999862</v>
      </c>
      <c r="F1232">
        <f t="shared" ca="1" si="97"/>
        <v>0</v>
      </c>
    </row>
    <row r="1233" spans="2:6" x14ac:dyDescent="0.35">
      <c r="B1233">
        <f t="shared" si="99"/>
        <v>1601.599999999986</v>
      </c>
      <c r="C1233">
        <f t="shared" ca="1" si="95"/>
        <v>3.151513324317623E-2</v>
      </c>
      <c r="D1233">
        <f t="shared" ca="1" si="98"/>
        <v>1</v>
      </c>
      <c r="E1233">
        <f t="shared" ca="1" si="96"/>
        <v>1601.599999999986</v>
      </c>
      <c r="F1233">
        <f t="shared" ca="1" si="97"/>
        <v>1</v>
      </c>
    </row>
    <row r="1234" spans="2:6" x14ac:dyDescent="0.35">
      <c r="B1234">
        <f t="shared" si="99"/>
        <v>1601.599999999986</v>
      </c>
      <c r="C1234">
        <f t="shared" ca="1" si="95"/>
        <v>0.66820961692507652</v>
      </c>
      <c r="D1234">
        <f t="shared" ca="1" si="98"/>
        <v>0</v>
      </c>
      <c r="E1234">
        <f t="shared" ca="1" si="96"/>
        <v>1601.599999999986</v>
      </c>
      <c r="F1234">
        <f t="shared" ca="1" si="97"/>
        <v>0</v>
      </c>
    </row>
    <row r="1235" spans="2:6" x14ac:dyDescent="0.35">
      <c r="B1235">
        <f t="shared" si="99"/>
        <v>1604.1999999999859</v>
      </c>
      <c r="C1235">
        <f t="shared" ca="1" si="95"/>
        <v>0.94291080854893183</v>
      </c>
      <c r="D1235">
        <f t="shared" ca="1" si="98"/>
        <v>0</v>
      </c>
      <c r="E1235">
        <f t="shared" ca="1" si="96"/>
        <v>1601.599999999986</v>
      </c>
      <c r="F1235">
        <f t="shared" ca="1" si="97"/>
        <v>0</v>
      </c>
    </row>
    <row r="1236" spans="2:6" x14ac:dyDescent="0.35">
      <c r="B1236">
        <f t="shared" si="99"/>
        <v>1604.1999999999859</v>
      </c>
      <c r="C1236">
        <f t="shared" ca="1" si="95"/>
        <v>0.99130942938098499</v>
      </c>
      <c r="D1236">
        <f t="shared" ca="1" si="98"/>
        <v>0</v>
      </c>
      <c r="E1236">
        <f t="shared" ca="1" si="96"/>
        <v>1601.599999999986</v>
      </c>
      <c r="F1236">
        <f t="shared" ca="1" si="97"/>
        <v>0</v>
      </c>
    </row>
    <row r="1237" spans="2:6" x14ac:dyDescent="0.35">
      <c r="B1237">
        <f t="shared" si="99"/>
        <v>1606.7999999999859</v>
      </c>
      <c r="C1237">
        <f t="shared" ca="1" si="95"/>
        <v>0.86911371081974231</v>
      </c>
      <c r="D1237">
        <f t="shared" ca="1" si="98"/>
        <v>0</v>
      </c>
      <c r="E1237">
        <f t="shared" ca="1" si="96"/>
        <v>1601.599999999986</v>
      </c>
      <c r="F1237">
        <f t="shared" ca="1" si="97"/>
        <v>1</v>
      </c>
    </row>
    <row r="1238" spans="2:6" x14ac:dyDescent="0.35">
      <c r="B1238">
        <f t="shared" si="99"/>
        <v>1606.7999999999859</v>
      </c>
      <c r="C1238">
        <f t="shared" ca="1" si="95"/>
        <v>0.75708693955473061</v>
      </c>
      <c r="D1238">
        <f t="shared" ca="1" si="98"/>
        <v>0</v>
      </c>
      <c r="E1238">
        <f t="shared" ca="1" si="96"/>
        <v>1601.599999999986</v>
      </c>
      <c r="F1238">
        <f t="shared" ca="1" si="97"/>
        <v>1</v>
      </c>
    </row>
    <row r="1239" spans="2:6" x14ac:dyDescent="0.35">
      <c r="B1239">
        <f t="shared" si="99"/>
        <v>1609.3999999999858</v>
      </c>
      <c r="C1239">
        <f t="shared" ca="1" si="95"/>
        <v>0.93891622767740612</v>
      </c>
      <c r="D1239">
        <f t="shared" ca="1" si="98"/>
        <v>0</v>
      </c>
      <c r="E1239">
        <f t="shared" ca="1" si="96"/>
        <v>1601.599999999986</v>
      </c>
      <c r="F1239">
        <f t="shared" ca="1" si="97"/>
        <v>1</v>
      </c>
    </row>
    <row r="1240" spans="2:6" x14ac:dyDescent="0.35">
      <c r="B1240">
        <f t="shared" si="99"/>
        <v>1609.3999999999858</v>
      </c>
      <c r="C1240">
        <f t="shared" ca="1" si="95"/>
        <v>0.29307051349623803</v>
      </c>
      <c r="D1240">
        <f t="shared" ca="1" si="98"/>
        <v>1</v>
      </c>
      <c r="E1240">
        <f t="shared" ca="1" si="96"/>
        <v>1609.3999999999858</v>
      </c>
      <c r="F1240">
        <f t="shared" ca="1" si="97"/>
        <v>1</v>
      </c>
    </row>
    <row r="1241" spans="2:6" x14ac:dyDescent="0.35">
      <c r="B1241">
        <f t="shared" si="99"/>
        <v>1611.9999999999857</v>
      </c>
      <c r="C1241">
        <f t="shared" ca="1" si="95"/>
        <v>9.2180020483302982E-2</v>
      </c>
      <c r="D1241">
        <f t="shared" ca="1" si="98"/>
        <v>0</v>
      </c>
      <c r="E1241">
        <f t="shared" ca="1" si="96"/>
        <v>1609.3999999999858</v>
      </c>
      <c r="F1241">
        <f t="shared" ca="1" si="97"/>
        <v>0</v>
      </c>
    </row>
    <row r="1242" spans="2:6" x14ac:dyDescent="0.35">
      <c r="B1242">
        <f t="shared" si="99"/>
        <v>1611.9999999999857</v>
      </c>
      <c r="C1242">
        <f t="shared" ca="1" si="95"/>
        <v>0.45197067812156477</v>
      </c>
      <c r="D1242">
        <f t="shared" ca="1" si="98"/>
        <v>0</v>
      </c>
      <c r="E1242">
        <f t="shared" ca="1" si="96"/>
        <v>1609.3999999999858</v>
      </c>
      <c r="F1242">
        <f t="shared" ca="1" si="97"/>
        <v>0</v>
      </c>
    </row>
    <row r="1243" spans="2:6" x14ac:dyDescent="0.35">
      <c r="B1243">
        <f t="shared" si="99"/>
        <v>1614.5999999999856</v>
      </c>
      <c r="C1243">
        <f t="shared" ca="1" si="95"/>
        <v>0.58988115975392064</v>
      </c>
      <c r="D1243">
        <f t="shared" ca="1" si="98"/>
        <v>0</v>
      </c>
      <c r="E1243">
        <f t="shared" ca="1" si="96"/>
        <v>1609.3999999999858</v>
      </c>
      <c r="F1243">
        <f t="shared" ca="1" si="97"/>
        <v>1</v>
      </c>
    </row>
    <row r="1244" spans="2:6" x14ac:dyDescent="0.35">
      <c r="B1244">
        <f t="shared" si="99"/>
        <v>1614.5999999999856</v>
      </c>
      <c r="C1244">
        <f t="shared" ca="1" si="95"/>
        <v>0.53569314286960101</v>
      </c>
      <c r="D1244">
        <f t="shared" ca="1" si="98"/>
        <v>0</v>
      </c>
      <c r="E1244">
        <f t="shared" ca="1" si="96"/>
        <v>1609.3999999999858</v>
      </c>
      <c r="F1244">
        <f t="shared" ca="1" si="97"/>
        <v>1</v>
      </c>
    </row>
    <row r="1245" spans="2:6" x14ac:dyDescent="0.35">
      <c r="B1245">
        <f t="shared" si="99"/>
        <v>1617.1999999999855</v>
      </c>
      <c r="C1245">
        <f t="shared" ca="1" si="95"/>
        <v>0.91824573643032892</v>
      </c>
      <c r="D1245">
        <f t="shared" ca="1" si="98"/>
        <v>0</v>
      </c>
      <c r="E1245">
        <f t="shared" ca="1" si="96"/>
        <v>1609.3999999999858</v>
      </c>
      <c r="F1245">
        <f t="shared" ca="1" si="97"/>
        <v>1</v>
      </c>
    </row>
    <row r="1246" spans="2:6" x14ac:dyDescent="0.35">
      <c r="B1246">
        <f t="shared" si="99"/>
        <v>1617.1999999999855</v>
      </c>
      <c r="C1246">
        <f t="shared" ca="1" si="95"/>
        <v>0.87422430773625015</v>
      </c>
      <c r="D1246">
        <f t="shared" ca="1" si="98"/>
        <v>0</v>
      </c>
      <c r="E1246">
        <f t="shared" ca="1" si="96"/>
        <v>1609.3999999999858</v>
      </c>
      <c r="F1246">
        <f t="shared" ca="1" si="97"/>
        <v>1</v>
      </c>
    </row>
    <row r="1247" spans="2:6" x14ac:dyDescent="0.35">
      <c r="B1247">
        <f t="shared" si="99"/>
        <v>1619.7999999999854</v>
      </c>
      <c r="C1247">
        <f t="shared" ca="1" si="95"/>
        <v>0.63126602884553096</v>
      </c>
      <c r="D1247">
        <f t="shared" ca="1" si="98"/>
        <v>0</v>
      </c>
      <c r="E1247">
        <f t="shared" ca="1" si="96"/>
        <v>1609.3999999999858</v>
      </c>
      <c r="F1247">
        <f t="shared" ca="1" si="97"/>
        <v>1</v>
      </c>
    </row>
    <row r="1248" spans="2:6" x14ac:dyDescent="0.35">
      <c r="B1248">
        <f t="shared" si="99"/>
        <v>1619.7999999999854</v>
      </c>
      <c r="C1248">
        <f t="shared" ca="1" si="95"/>
        <v>3.8503053035164436E-2</v>
      </c>
      <c r="D1248">
        <f t="shared" ca="1" si="98"/>
        <v>1</v>
      </c>
      <c r="E1248">
        <f t="shared" ca="1" si="96"/>
        <v>1619.7999999999854</v>
      </c>
      <c r="F1248">
        <f t="shared" ca="1" si="97"/>
        <v>1</v>
      </c>
    </row>
    <row r="1249" spans="2:6" x14ac:dyDescent="0.35">
      <c r="B1249">
        <f t="shared" si="99"/>
        <v>1622.3999999999853</v>
      </c>
      <c r="C1249">
        <f t="shared" ca="1" si="95"/>
        <v>0.19921964703857709</v>
      </c>
      <c r="D1249">
        <f t="shared" ca="1" si="98"/>
        <v>0</v>
      </c>
      <c r="E1249">
        <f t="shared" ca="1" si="96"/>
        <v>1619.7999999999854</v>
      </c>
      <c r="F1249">
        <f t="shared" ca="1" si="97"/>
        <v>0</v>
      </c>
    </row>
    <row r="1250" spans="2:6" x14ac:dyDescent="0.35">
      <c r="B1250">
        <f t="shared" si="99"/>
        <v>1622.3999999999853</v>
      </c>
      <c r="C1250">
        <f t="shared" ca="1" si="95"/>
        <v>0.56083396301389199</v>
      </c>
      <c r="D1250">
        <f t="shared" ca="1" si="98"/>
        <v>0</v>
      </c>
      <c r="E1250">
        <f t="shared" ca="1" si="96"/>
        <v>1619.7999999999854</v>
      </c>
      <c r="F1250">
        <f t="shared" ca="1" si="97"/>
        <v>0</v>
      </c>
    </row>
    <row r="1251" spans="2:6" x14ac:dyDescent="0.35">
      <c r="B1251">
        <f t="shared" si="99"/>
        <v>1624.9999999999852</v>
      </c>
      <c r="C1251">
        <f t="shared" ca="1" si="95"/>
        <v>0.73989121973215999</v>
      </c>
      <c r="D1251">
        <f t="shared" ca="1" si="98"/>
        <v>0</v>
      </c>
      <c r="E1251">
        <f t="shared" ca="1" si="96"/>
        <v>1619.7999999999854</v>
      </c>
      <c r="F1251">
        <f t="shared" ca="1" si="97"/>
        <v>1</v>
      </c>
    </row>
    <row r="1252" spans="2:6" x14ac:dyDescent="0.35">
      <c r="B1252">
        <f t="shared" si="99"/>
        <v>1624.9999999999852</v>
      </c>
      <c r="C1252">
        <f t="shared" ca="1" si="95"/>
        <v>0.2870353920623353</v>
      </c>
      <c r="D1252">
        <f t="shared" ca="1" si="98"/>
        <v>1</v>
      </c>
      <c r="E1252">
        <f t="shared" ca="1" si="96"/>
        <v>1624.9999999999852</v>
      </c>
      <c r="F1252">
        <f t="shared" ca="1" si="97"/>
        <v>1</v>
      </c>
    </row>
    <row r="1253" spans="2:6" x14ac:dyDescent="0.35">
      <c r="B1253">
        <f t="shared" si="99"/>
        <v>1627.5999999999851</v>
      </c>
      <c r="C1253">
        <f t="shared" ca="1" si="95"/>
        <v>0.22145797699752645</v>
      </c>
      <c r="D1253">
        <f t="shared" ca="1" si="98"/>
        <v>0</v>
      </c>
      <c r="E1253">
        <f t="shared" ca="1" si="96"/>
        <v>1624.9999999999852</v>
      </c>
      <c r="F1253">
        <f t="shared" ca="1" si="97"/>
        <v>0</v>
      </c>
    </row>
    <row r="1254" spans="2:6" x14ac:dyDescent="0.35">
      <c r="B1254">
        <f t="shared" si="99"/>
        <v>1627.5999999999851</v>
      </c>
      <c r="C1254">
        <f t="shared" ca="1" si="95"/>
        <v>0.29058839581789542</v>
      </c>
      <c r="D1254">
        <f t="shared" ca="1" si="98"/>
        <v>0</v>
      </c>
      <c r="E1254">
        <f t="shared" ca="1" si="96"/>
        <v>1624.9999999999852</v>
      </c>
      <c r="F1254">
        <f t="shared" ca="1" si="97"/>
        <v>0</v>
      </c>
    </row>
    <row r="1255" spans="2:6" x14ac:dyDescent="0.35">
      <c r="B1255">
        <f t="shared" si="99"/>
        <v>1630.199999999985</v>
      </c>
      <c r="C1255">
        <f t="shared" ca="1" si="95"/>
        <v>3.4743769026920224E-2</v>
      </c>
      <c r="D1255">
        <f t="shared" ca="1" si="98"/>
        <v>1</v>
      </c>
      <c r="E1255">
        <f t="shared" ca="1" si="96"/>
        <v>1630.199999999985</v>
      </c>
      <c r="F1255">
        <f t="shared" ca="1" si="97"/>
        <v>1</v>
      </c>
    </row>
    <row r="1256" spans="2:6" x14ac:dyDescent="0.35">
      <c r="B1256">
        <f t="shared" si="99"/>
        <v>1630.199999999985</v>
      </c>
      <c r="C1256">
        <f t="shared" ca="1" si="95"/>
        <v>0.10823930972133256</v>
      </c>
      <c r="D1256">
        <f t="shared" ca="1" si="98"/>
        <v>0</v>
      </c>
      <c r="E1256">
        <f t="shared" ca="1" si="96"/>
        <v>1630.199999999985</v>
      </c>
      <c r="F1256">
        <f t="shared" ca="1" si="97"/>
        <v>0</v>
      </c>
    </row>
    <row r="1257" spans="2:6" x14ac:dyDescent="0.35">
      <c r="B1257">
        <f t="shared" si="99"/>
        <v>1632.7999999999849</v>
      </c>
      <c r="C1257">
        <f t="shared" ca="1" si="95"/>
        <v>0.96561718288826448</v>
      </c>
      <c r="D1257">
        <f t="shared" ca="1" si="98"/>
        <v>0</v>
      </c>
      <c r="E1257">
        <f t="shared" ca="1" si="96"/>
        <v>1630.199999999985</v>
      </c>
      <c r="F1257">
        <f t="shared" ca="1" si="97"/>
        <v>0</v>
      </c>
    </row>
    <row r="1258" spans="2:6" x14ac:dyDescent="0.35">
      <c r="B1258">
        <f t="shared" si="99"/>
        <v>1632.7999999999849</v>
      </c>
      <c r="C1258">
        <f t="shared" ca="1" si="95"/>
        <v>0.3986119038647099</v>
      </c>
      <c r="D1258">
        <f t="shared" ca="1" si="98"/>
        <v>0</v>
      </c>
      <c r="E1258">
        <f t="shared" ca="1" si="96"/>
        <v>1630.199999999985</v>
      </c>
      <c r="F1258">
        <f t="shared" ca="1" si="97"/>
        <v>0</v>
      </c>
    </row>
    <row r="1259" spans="2:6" x14ac:dyDescent="0.35">
      <c r="B1259">
        <f t="shared" si="99"/>
        <v>1635.3999999999849</v>
      </c>
      <c r="C1259">
        <f t="shared" ca="1" si="95"/>
        <v>0.16521890022189145</v>
      </c>
      <c r="D1259">
        <f t="shared" ca="1" si="98"/>
        <v>1</v>
      </c>
      <c r="E1259">
        <f t="shared" ca="1" si="96"/>
        <v>1635.3999999999849</v>
      </c>
      <c r="F1259">
        <f t="shared" ca="1" si="97"/>
        <v>1</v>
      </c>
    </row>
    <row r="1260" spans="2:6" x14ac:dyDescent="0.35">
      <c r="B1260">
        <f t="shared" si="99"/>
        <v>1635.3999999999849</v>
      </c>
      <c r="C1260">
        <f t="shared" ca="1" si="95"/>
        <v>0.91988854097327566</v>
      </c>
      <c r="D1260">
        <f t="shared" ca="1" si="98"/>
        <v>0</v>
      </c>
      <c r="E1260">
        <f t="shared" ca="1" si="96"/>
        <v>1635.3999999999849</v>
      </c>
      <c r="F1260">
        <f t="shared" ca="1" si="97"/>
        <v>0</v>
      </c>
    </row>
    <row r="1261" spans="2:6" x14ac:dyDescent="0.35">
      <c r="B1261">
        <f t="shared" si="99"/>
        <v>1637.9999999999848</v>
      </c>
      <c r="C1261">
        <f t="shared" ca="1" si="95"/>
        <v>0.33277958729280754</v>
      </c>
      <c r="D1261">
        <f t="shared" ca="1" si="98"/>
        <v>0</v>
      </c>
      <c r="E1261">
        <f t="shared" ca="1" si="96"/>
        <v>1635.3999999999849</v>
      </c>
      <c r="F1261">
        <f t="shared" ca="1" si="97"/>
        <v>0</v>
      </c>
    </row>
    <row r="1262" spans="2:6" x14ac:dyDescent="0.35">
      <c r="B1262">
        <f t="shared" si="99"/>
        <v>1637.9999999999848</v>
      </c>
      <c r="C1262">
        <f t="shared" ca="1" si="95"/>
        <v>0.2253354424909173</v>
      </c>
      <c r="D1262">
        <f t="shared" ca="1" si="98"/>
        <v>0</v>
      </c>
      <c r="E1262">
        <f t="shared" ca="1" si="96"/>
        <v>1635.3999999999849</v>
      </c>
      <c r="F1262">
        <f t="shared" ca="1" si="97"/>
        <v>0</v>
      </c>
    </row>
    <row r="1263" spans="2:6" x14ac:dyDescent="0.35">
      <c r="B1263">
        <f t="shared" si="99"/>
        <v>1640.5999999999847</v>
      </c>
      <c r="C1263">
        <f t="shared" ca="1" si="95"/>
        <v>0.63706610058667701</v>
      </c>
      <c r="D1263">
        <f t="shared" ca="1" si="98"/>
        <v>0</v>
      </c>
      <c r="E1263">
        <f t="shared" ca="1" si="96"/>
        <v>1635.3999999999849</v>
      </c>
      <c r="F1263">
        <f t="shared" ca="1" si="97"/>
        <v>1</v>
      </c>
    </row>
    <row r="1264" spans="2:6" x14ac:dyDescent="0.35">
      <c r="B1264">
        <f t="shared" si="99"/>
        <v>1640.5999999999847</v>
      </c>
      <c r="C1264">
        <f t="shared" ca="1" si="95"/>
        <v>3.3919953862781571E-2</v>
      </c>
      <c r="D1264">
        <f t="shared" ca="1" si="98"/>
        <v>1</v>
      </c>
      <c r="E1264">
        <f t="shared" ca="1" si="96"/>
        <v>1640.5999999999847</v>
      </c>
      <c r="F1264">
        <f t="shared" ca="1" si="97"/>
        <v>1</v>
      </c>
    </row>
    <row r="1265" spans="2:6" x14ac:dyDescent="0.35">
      <c r="B1265">
        <f t="shared" si="99"/>
        <v>1643.1999999999846</v>
      </c>
      <c r="C1265">
        <f t="shared" ca="1" si="95"/>
        <v>0.17274891428481698</v>
      </c>
      <c r="D1265">
        <f t="shared" ca="1" si="98"/>
        <v>0</v>
      </c>
      <c r="E1265">
        <f t="shared" ca="1" si="96"/>
        <v>1640.5999999999847</v>
      </c>
      <c r="F1265">
        <f t="shared" ca="1" si="97"/>
        <v>0</v>
      </c>
    </row>
    <row r="1266" spans="2:6" x14ac:dyDescent="0.35">
      <c r="B1266">
        <f t="shared" si="99"/>
        <v>1643.1999999999846</v>
      </c>
      <c r="C1266">
        <f t="shared" ca="1" si="95"/>
        <v>0.10015097025274922</v>
      </c>
      <c r="D1266">
        <f t="shared" ca="1" si="98"/>
        <v>0</v>
      </c>
      <c r="E1266">
        <f t="shared" ca="1" si="96"/>
        <v>1640.5999999999847</v>
      </c>
      <c r="F1266">
        <f t="shared" ca="1" si="97"/>
        <v>0</v>
      </c>
    </row>
    <row r="1267" spans="2:6" x14ac:dyDescent="0.35">
      <c r="B1267">
        <f t="shared" si="99"/>
        <v>1645.7999999999845</v>
      </c>
      <c r="C1267">
        <f t="shared" ca="1" si="95"/>
        <v>0.96277200336811031</v>
      </c>
      <c r="D1267">
        <f t="shared" ca="1" si="98"/>
        <v>0</v>
      </c>
      <c r="E1267">
        <f t="shared" ca="1" si="96"/>
        <v>1640.5999999999847</v>
      </c>
      <c r="F1267">
        <f t="shared" ca="1" si="97"/>
        <v>1</v>
      </c>
    </row>
    <row r="1268" spans="2:6" x14ac:dyDescent="0.35">
      <c r="B1268">
        <f t="shared" si="99"/>
        <v>1645.7999999999845</v>
      </c>
      <c r="C1268">
        <f t="shared" ca="1" si="95"/>
        <v>0.99574521801460047</v>
      </c>
      <c r="D1268">
        <f t="shared" ca="1" si="98"/>
        <v>0</v>
      </c>
      <c r="E1268">
        <f t="shared" ca="1" si="96"/>
        <v>1640.5999999999847</v>
      </c>
      <c r="F1268">
        <f t="shared" ca="1" si="97"/>
        <v>1</v>
      </c>
    </row>
    <row r="1269" spans="2:6" x14ac:dyDescent="0.35">
      <c r="B1269">
        <f t="shared" si="99"/>
        <v>1648.3999999999844</v>
      </c>
      <c r="C1269">
        <f t="shared" ca="1" si="95"/>
        <v>0.37414843446887125</v>
      </c>
      <c r="D1269">
        <f t="shared" ca="1" si="98"/>
        <v>0</v>
      </c>
      <c r="E1269">
        <f t="shared" ca="1" si="96"/>
        <v>1640.5999999999847</v>
      </c>
      <c r="F1269">
        <f t="shared" ca="1" si="97"/>
        <v>1</v>
      </c>
    </row>
    <row r="1270" spans="2:6" x14ac:dyDescent="0.35">
      <c r="B1270">
        <f t="shared" si="99"/>
        <v>1648.3999999999844</v>
      </c>
      <c r="C1270">
        <f t="shared" ca="1" si="95"/>
        <v>0.60466335140001903</v>
      </c>
      <c r="D1270">
        <f t="shared" ca="1" si="98"/>
        <v>0</v>
      </c>
      <c r="E1270">
        <f t="shared" ca="1" si="96"/>
        <v>1640.5999999999847</v>
      </c>
      <c r="F1270">
        <f t="shared" ca="1" si="97"/>
        <v>1</v>
      </c>
    </row>
    <row r="1271" spans="2:6" x14ac:dyDescent="0.35">
      <c r="B1271">
        <f t="shared" si="99"/>
        <v>1650.9999999999843</v>
      </c>
      <c r="C1271">
        <f t="shared" ca="1" si="95"/>
        <v>0.93660202702833539</v>
      </c>
      <c r="D1271">
        <f t="shared" ca="1" si="98"/>
        <v>0</v>
      </c>
      <c r="E1271">
        <f t="shared" ca="1" si="96"/>
        <v>1640.5999999999847</v>
      </c>
      <c r="F1271">
        <f t="shared" ca="1" si="97"/>
        <v>1</v>
      </c>
    </row>
    <row r="1272" spans="2:6" x14ac:dyDescent="0.35">
      <c r="B1272">
        <f t="shared" si="99"/>
        <v>1650.9999999999843</v>
      </c>
      <c r="C1272">
        <f t="shared" ca="1" si="95"/>
        <v>0.42526377565882745</v>
      </c>
      <c r="D1272">
        <f t="shared" ca="1" si="98"/>
        <v>0</v>
      </c>
      <c r="E1272">
        <f t="shared" ca="1" si="96"/>
        <v>1640.5999999999847</v>
      </c>
      <c r="F1272">
        <f t="shared" ca="1" si="97"/>
        <v>1</v>
      </c>
    </row>
    <row r="1273" spans="2:6" x14ac:dyDescent="0.35">
      <c r="B1273">
        <f t="shared" si="99"/>
        <v>1653.5999999999842</v>
      </c>
      <c r="C1273">
        <f t="shared" ca="1" si="95"/>
        <v>0.26206848239174374</v>
      </c>
      <c r="D1273">
        <f t="shared" ca="1" si="98"/>
        <v>1</v>
      </c>
      <c r="E1273">
        <f t="shared" ca="1" si="96"/>
        <v>1653.5999999999842</v>
      </c>
      <c r="F1273">
        <f t="shared" ca="1" si="97"/>
        <v>1</v>
      </c>
    </row>
    <row r="1274" spans="2:6" x14ac:dyDescent="0.35">
      <c r="B1274">
        <f t="shared" si="99"/>
        <v>1653.5999999999842</v>
      </c>
      <c r="C1274">
        <f t="shared" ca="1" si="95"/>
        <v>0.43795678938999127</v>
      </c>
      <c r="D1274">
        <f t="shared" ca="1" si="98"/>
        <v>0</v>
      </c>
      <c r="E1274">
        <f t="shared" ca="1" si="96"/>
        <v>1653.5999999999842</v>
      </c>
      <c r="F1274">
        <f t="shared" ca="1" si="97"/>
        <v>0</v>
      </c>
    </row>
    <row r="1275" spans="2:6" x14ac:dyDescent="0.35">
      <c r="B1275">
        <f t="shared" si="99"/>
        <v>1656.1999999999841</v>
      </c>
      <c r="C1275">
        <f t="shared" ca="1" si="95"/>
        <v>0.42256616967289951</v>
      </c>
      <c r="D1275">
        <f t="shared" ca="1" si="98"/>
        <v>0</v>
      </c>
      <c r="E1275">
        <f t="shared" ca="1" si="96"/>
        <v>1653.5999999999842</v>
      </c>
      <c r="F1275">
        <f t="shared" ca="1" si="97"/>
        <v>0</v>
      </c>
    </row>
    <row r="1276" spans="2:6" x14ac:dyDescent="0.35">
      <c r="B1276">
        <f t="shared" si="99"/>
        <v>1656.1999999999841</v>
      </c>
      <c r="C1276">
        <f t="shared" ca="1" si="95"/>
        <v>0.20525083302120906</v>
      </c>
      <c r="D1276">
        <f t="shared" ca="1" si="98"/>
        <v>0</v>
      </c>
      <c r="E1276">
        <f t="shared" ca="1" si="96"/>
        <v>1653.5999999999842</v>
      </c>
      <c r="F1276">
        <f t="shared" ca="1" si="97"/>
        <v>0</v>
      </c>
    </row>
    <row r="1277" spans="2:6" x14ac:dyDescent="0.35">
      <c r="B1277">
        <f t="shared" si="99"/>
        <v>1658.799999999984</v>
      </c>
      <c r="C1277">
        <f t="shared" ca="1" si="95"/>
        <v>0.68619526213216808</v>
      </c>
      <c r="D1277">
        <f t="shared" ca="1" si="98"/>
        <v>0</v>
      </c>
      <c r="E1277">
        <f t="shared" ca="1" si="96"/>
        <v>1653.5999999999842</v>
      </c>
      <c r="F1277">
        <f t="shared" ca="1" si="97"/>
        <v>1</v>
      </c>
    </row>
    <row r="1278" spans="2:6" x14ac:dyDescent="0.35">
      <c r="B1278">
        <f t="shared" si="99"/>
        <v>1658.799999999984</v>
      </c>
      <c r="C1278">
        <f t="shared" ca="1" si="95"/>
        <v>0.83315723206281189</v>
      </c>
      <c r="D1278">
        <f t="shared" ca="1" si="98"/>
        <v>0</v>
      </c>
      <c r="E1278">
        <f t="shared" ca="1" si="96"/>
        <v>1653.5999999999842</v>
      </c>
      <c r="F1278">
        <f t="shared" ca="1" si="97"/>
        <v>1</v>
      </c>
    </row>
    <row r="1279" spans="2:6" x14ac:dyDescent="0.35">
      <c r="B1279">
        <f t="shared" si="99"/>
        <v>1661.3999999999839</v>
      </c>
      <c r="C1279">
        <f t="shared" ca="1" si="95"/>
        <v>0.51979947726814291</v>
      </c>
      <c r="D1279">
        <f t="shared" ca="1" si="98"/>
        <v>0</v>
      </c>
      <c r="E1279">
        <f t="shared" ca="1" si="96"/>
        <v>1653.5999999999842</v>
      </c>
      <c r="F1279">
        <f t="shared" ca="1" si="97"/>
        <v>1</v>
      </c>
    </row>
    <row r="1280" spans="2:6" x14ac:dyDescent="0.35">
      <c r="B1280">
        <f t="shared" si="99"/>
        <v>1661.3999999999839</v>
      </c>
      <c r="C1280">
        <f t="shared" ca="1" si="95"/>
        <v>0.9254551224684483</v>
      </c>
      <c r="D1280">
        <f t="shared" ca="1" si="98"/>
        <v>0</v>
      </c>
      <c r="E1280">
        <f t="shared" ca="1" si="96"/>
        <v>1653.5999999999842</v>
      </c>
      <c r="F1280">
        <f t="shared" ca="1" si="97"/>
        <v>1</v>
      </c>
    </row>
    <row r="1281" spans="2:6" x14ac:dyDescent="0.35">
      <c r="B1281">
        <f t="shared" si="99"/>
        <v>1663.9999999999839</v>
      </c>
      <c r="C1281">
        <f t="shared" ca="1" si="95"/>
        <v>0.94971906079387625</v>
      </c>
      <c r="D1281">
        <f t="shared" ca="1" si="98"/>
        <v>0</v>
      </c>
      <c r="E1281">
        <f t="shared" ca="1" si="96"/>
        <v>1653.5999999999842</v>
      </c>
      <c r="F1281">
        <f t="shared" ca="1" si="97"/>
        <v>1</v>
      </c>
    </row>
    <row r="1282" spans="2:6" x14ac:dyDescent="0.35">
      <c r="B1282">
        <f t="shared" si="99"/>
        <v>1663.9999999999839</v>
      </c>
      <c r="C1282">
        <f t="shared" ca="1" si="95"/>
        <v>0.58888252835763832</v>
      </c>
      <c r="D1282">
        <f t="shared" ca="1" si="98"/>
        <v>0</v>
      </c>
      <c r="E1282">
        <f t="shared" ca="1" si="96"/>
        <v>1653.5999999999842</v>
      </c>
      <c r="F1282">
        <f t="shared" ca="1" si="97"/>
        <v>1</v>
      </c>
    </row>
    <row r="1283" spans="2:6" x14ac:dyDescent="0.35">
      <c r="B1283">
        <f t="shared" si="99"/>
        <v>1666.5999999999838</v>
      </c>
      <c r="C1283">
        <f t="shared" ca="1" si="95"/>
        <v>7.1178536050387931E-2</v>
      </c>
      <c r="D1283">
        <f t="shared" ca="1" si="98"/>
        <v>1</v>
      </c>
      <c r="E1283">
        <f t="shared" ca="1" si="96"/>
        <v>1666.5999999999838</v>
      </c>
      <c r="F1283">
        <f t="shared" ca="1" si="97"/>
        <v>1</v>
      </c>
    </row>
    <row r="1284" spans="2:6" x14ac:dyDescent="0.35">
      <c r="B1284">
        <f t="shared" si="99"/>
        <v>1666.5999999999838</v>
      </c>
      <c r="C1284">
        <f t="shared" ref="C1284:C1347" ca="1" si="100">RAND()</f>
        <v>0.26059256252721319</v>
      </c>
      <c r="D1284">
        <f t="shared" ca="1" si="98"/>
        <v>0</v>
      </c>
      <c r="E1284">
        <f t="shared" ref="E1284:E1347" ca="1" si="101">IF(D1284=0,E1283,B1284)</f>
        <v>1666.5999999999838</v>
      </c>
      <c r="F1284">
        <f t="shared" ref="F1284:F1347" ca="1" si="102">IF(B1284-E1283&gt;=3,1,0)</f>
        <v>0</v>
      </c>
    </row>
    <row r="1285" spans="2:6" x14ac:dyDescent="0.35">
      <c r="B1285">
        <f t="shared" si="99"/>
        <v>1669.1999999999837</v>
      </c>
      <c r="C1285">
        <f t="shared" ca="1" si="100"/>
        <v>0.84311889440271326</v>
      </c>
      <c r="D1285">
        <f t="shared" ref="D1285:D1348" ca="1" si="103">IF(AND(C1285&lt;0.36,B1285-E1284&gt;=3),1,0)</f>
        <v>0</v>
      </c>
      <c r="E1285">
        <f t="shared" ca="1" si="101"/>
        <v>1666.5999999999838</v>
      </c>
      <c r="F1285">
        <f t="shared" ca="1" si="102"/>
        <v>0</v>
      </c>
    </row>
    <row r="1286" spans="2:6" x14ac:dyDescent="0.35">
      <c r="B1286">
        <f t="shared" si="99"/>
        <v>1669.1999999999837</v>
      </c>
      <c r="C1286">
        <f t="shared" ca="1" si="100"/>
        <v>4.7325825852679304E-2</v>
      </c>
      <c r="D1286">
        <f t="shared" ca="1" si="103"/>
        <v>0</v>
      </c>
      <c r="E1286">
        <f t="shared" ca="1" si="101"/>
        <v>1666.5999999999838</v>
      </c>
      <c r="F1286">
        <f t="shared" ca="1" si="102"/>
        <v>0</v>
      </c>
    </row>
    <row r="1287" spans="2:6" x14ac:dyDescent="0.35">
      <c r="B1287">
        <f t="shared" ref="B1287:B1350" si="104">B1285+2.6</f>
        <v>1671.7999999999836</v>
      </c>
      <c r="C1287">
        <f t="shared" ca="1" si="100"/>
        <v>0.59214300795895769</v>
      </c>
      <c r="D1287">
        <f t="shared" ca="1" si="103"/>
        <v>0</v>
      </c>
      <c r="E1287">
        <f t="shared" ca="1" si="101"/>
        <v>1666.5999999999838</v>
      </c>
      <c r="F1287">
        <f t="shared" ca="1" si="102"/>
        <v>1</v>
      </c>
    </row>
    <row r="1288" spans="2:6" x14ac:dyDescent="0.35">
      <c r="B1288">
        <f t="shared" si="104"/>
        <v>1671.7999999999836</v>
      </c>
      <c r="C1288">
        <f t="shared" ca="1" si="100"/>
        <v>0.74691640423762595</v>
      </c>
      <c r="D1288">
        <f t="shared" ca="1" si="103"/>
        <v>0</v>
      </c>
      <c r="E1288">
        <f t="shared" ca="1" si="101"/>
        <v>1666.5999999999838</v>
      </c>
      <c r="F1288">
        <f t="shared" ca="1" si="102"/>
        <v>1</v>
      </c>
    </row>
    <row r="1289" spans="2:6" x14ac:dyDescent="0.35">
      <c r="B1289">
        <f t="shared" si="104"/>
        <v>1674.3999999999835</v>
      </c>
      <c r="C1289">
        <f t="shared" ca="1" si="100"/>
        <v>0.28410279877459532</v>
      </c>
      <c r="D1289">
        <f t="shared" ca="1" si="103"/>
        <v>1</v>
      </c>
      <c r="E1289">
        <f t="shared" ca="1" si="101"/>
        <v>1674.3999999999835</v>
      </c>
      <c r="F1289">
        <f t="shared" ca="1" si="102"/>
        <v>1</v>
      </c>
    </row>
    <row r="1290" spans="2:6" x14ac:dyDescent="0.35">
      <c r="B1290">
        <f t="shared" si="104"/>
        <v>1674.3999999999835</v>
      </c>
      <c r="C1290">
        <f t="shared" ca="1" si="100"/>
        <v>0.12771207786066019</v>
      </c>
      <c r="D1290">
        <f t="shared" ca="1" si="103"/>
        <v>0</v>
      </c>
      <c r="E1290">
        <f t="shared" ca="1" si="101"/>
        <v>1674.3999999999835</v>
      </c>
      <c r="F1290">
        <f t="shared" ca="1" si="102"/>
        <v>0</v>
      </c>
    </row>
    <row r="1291" spans="2:6" x14ac:dyDescent="0.35">
      <c r="B1291">
        <f t="shared" si="104"/>
        <v>1676.9999999999834</v>
      </c>
      <c r="C1291">
        <f t="shared" ca="1" si="100"/>
        <v>0.50250275366399089</v>
      </c>
      <c r="D1291">
        <f t="shared" ca="1" si="103"/>
        <v>0</v>
      </c>
      <c r="E1291">
        <f t="shared" ca="1" si="101"/>
        <v>1674.3999999999835</v>
      </c>
      <c r="F1291">
        <f t="shared" ca="1" si="102"/>
        <v>0</v>
      </c>
    </row>
    <row r="1292" spans="2:6" x14ac:dyDescent="0.35">
      <c r="B1292">
        <f t="shared" si="104"/>
        <v>1676.9999999999834</v>
      </c>
      <c r="C1292">
        <f t="shared" ca="1" si="100"/>
        <v>9.7150988157113427E-2</v>
      </c>
      <c r="D1292">
        <f t="shared" ca="1" si="103"/>
        <v>0</v>
      </c>
      <c r="E1292">
        <f t="shared" ca="1" si="101"/>
        <v>1674.3999999999835</v>
      </c>
      <c r="F1292">
        <f t="shared" ca="1" si="102"/>
        <v>0</v>
      </c>
    </row>
    <row r="1293" spans="2:6" x14ac:dyDescent="0.35">
      <c r="B1293">
        <f t="shared" si="104"/>
        <v>1679.5999999999833</v>
      </c>
      <c r="C1293">
        <f t="shared" ca="1" si="100"/>
        <v>0.9098067050122044</v>
      </c>
      <c r="D1293">
        <f t="shared" ca="1" si="103"/>
        <v>0</v>
      </c>
      <c r="E1293">
        <f t="shared" ca="1" si="101"/>
        <v>1674.3999999999835</v>
      </c>
      <c r="F1293">
        <f t="shared" ca="1" si="102"/>
        <v>1</v>
      </c>
    </row>
    <row r="1294" spans="2:6" x14ac:dyDescent="0.35">
      <c r="B1294">
        <f t="shared" si="104"/>
        <v>1679.5999999999833</v>
      </c>
      <c r="C1294">
        <f t="shared" ca="1" si="100"/>
        <v>0.31125926672939164</v>
      </c>
      <c r="D1294">
        <f t="shared" ca="1" si="103"/>
        <v>1</v>
      </c>
      <c r="E1294">
        <f t="shared" ca="1" si="101"/>
        <v>1679.5999999999833</v>
      </c>
      <c r="F1294">
        <f t="shared" ca="1" si="102"/>
        <v>1</v>
      </c>
    </row>
    <row r="1295" spans="2:6" x14ac:dyDescent="0.35">
      <c r="B1295">
        <f t="shared" si="104"/>
        <v>1682.1999999999832</v>
      </c>
      <c r="C1295">
        <f t="shared" ca="1" si="100"/>
        <v>9.125791720934906E-2</v>
      </c>
      <c r="D1295">
        <f t="shared" ca="1" si="103"/>
        <v>0</v>
      </c>
      <c r="E1295">
        <f t="shared" ca="1" si="101"/>
        <v>1679.5999999999833</v>
      </c>
      <c r="F1295">
        <f t="shared" ca="1" si="102"/>
        <v>0</v>
      </c>
    </row>
    <row r="1296" spans="2:6" x14ac:dyDescent="0.35">
      <c r="B1296">
        <f t="shared" si="104"/>
        <v>1682.1999999999832</v>
      </c>
      <c r="C1296">
        <f t="shared" ca="1" si="100"/>
        <v>0.81099612036969704</v>
      </c>
      <c r="D1296">
        <f t="shared" ca="1" si="103"/>
        <v>0</v>
      </c>
      <c r="E1296">
        <f t="shared" ca="1" si="101"/>
        <v>1679.5999999999833</v>
      </c>
      <c r="F1296">
        <f t="shared" ca="1" si="102"/>
        <v>0</v>
      </c>
    </row>
    <row r="1297" spans="2:6" x14ac:dyDescent="0.35">
      <c r="B1297">
        <f t="shared" si="104"/>
        <v>1684.7999999999831</v>
      </c>
      <c r="C1297">
        <f t="shared" ca="1" si="100"/>
        <v>0.75650050294019666</v>
      </c>
      <c r="D1297">
        <f t="shared" ca="1" si="103"/>
        <v>0</v>
      </c>
      <c r="E1297">
        <f t="shared" ca="1" si="101"/>
        <v>1679.5999999999833</v>
      </c>
      <c r="F1297">
        <f t="shared" ca="1" si="102"/>
        <v>1</v>
      </c>
    </row>
    <row r="1298" spans="2:6" x14ac:dyDescent="0.35">
      <c r="B1298">
        <f t="shared" si="104"/>
        <v>1684.7999999999831</v>
      </c>
      <c r="C1298">
        <f t="shared" ca="1" si="100"/>
        <v>0.10307092838322951</v>
      </c>
      <c r="D1298">
        <f t="shared" ca="1" si="103"/>
        <v>1</v>
      </c>
      <c r="E1298">
        <f t="shared" ca="1" si="101"/>
        <v>1684.7999999999831</v>
      </c>
      <c r="F1298">
        <f t="shared" ca="1" si="102"/>
        <v>1</v>
      </c>
    </row>
    <row r="1299" spans="2:6" x14ac:dyDescent="0.35">
      <c r="B1299">
        <f t="shared" si="104"/>
        <v>1687.399999999983</v>
      </c>
      <c r="C1299">
        <f t="shared" ca="1" si="100"/>
        <v>0.98319152063353954</v>
      </c>
      <c r="D1299">
        <f t="shared" ca="1" si="103"/>
        <v>0</v>
      </c>
      <c r="E1299">
        <f t="shared" ca="1" si="101"/>
        <v>1684.7999999999831</v>
      </c>
      <c r="F1299">
        <f t="shared" ca="1" si="102"/>
        <v>0</v>
      </c>
    </row>
    <row r="1300" spans="2:6" x14ac:dyDescent="0.35">
      <c r="B1300">
        <f t="shared" si="104"/>
        <v>1687.399999999983</v>
      </c>
      <c r="C1300">
        <f t="shared" ca="1" si="100"/>
        <v>0.93129166826894516</v>
      </c>
      <c r="D1300">
        <f t="shared" ca="1" si="103"/>
        <v>0</v>
      </c>
      <c r="E1300">
        <f t="shared" ca="1" si="101"/>
        <v>1684.7999999999831</v>
      </c>
      <c r="F1300">
        <f t="shared" ca="1" si="102"/>
        <v>0</v>
      </c>
    </row>
    <row r="1301" spans="2:6" x14ac:dyDescent="0.35">
      <c r="B1301">
        <f t="shared" si="104"/>
        <v>1689.9999999999829</v>
      </c>
      <c r="C1301">
        <f t="shared" ca="1" si="100"/>
        <v>0.72214444311553383</v>
      </c>
      <c r="D1301">
        <f t="shared" ca="1" si="103"/>
        <v>0</v>
      </c>
      <c r="E1301">
        <f t="shared" ca="1" si="101"/>
        <v>1684.7999999999831</v>
      </c>
      <c r="F1301">
        <f t="shared" ca="1" si="102"/>
        <v>1</v>
      </c>
    </row>
    <row r="1302" spans="2:6" x14ac:dyDescent="0.35">
      <c r="B1302">
        <f t="shared" si="104"/>
        <v>1689.9999999999829</v>
      </c>
      <c r="C1302">
        <f t="shared" ca="1" si="100"/>
        <v>0.11804687156222393</v>
      </c>
      <c r="D1302">
        <f t="shared" ca="1" si="103"/>
        <v>1</v>
      </c>
      <c r="E1302">
        <f t="shared" ca="1" si="101"/>
        <v>1689.9999999999829</v>
      </c>
      <c r="F1302">
        <f t="shared" ca="1" si="102"/>
        <v>1</v>
      </c>
    </row>
    <row r="1303" spans="2:6" x14ac:dyDescent="0.35">
      <c r="B1303">
        <f t="shared" si="104"/>
        <v>1692.5999999999829</v>
      </c>
      <c r="C1303">
        <f t="shared" ca="1" si="100"/>
        <v>0.22187906803982249</v>
      </c>
      <c r="D1303">
        <f t="shared" ca="1" si="103"/>
        <v>0</v>
      </c>
      <c r="E1303">
        <f t="shared" ca="1" si="101"/>
        <v>1689.9999999999829</v>
      </c>
      <c r="F1303">
        <f t="shared" ca="1" si="102"/>
        <v>0</v>
      </c>
    </row>
    <row r="1304" spans="2:6" x14ac:dyDescent="0.35">
      <c r="B1304">
        <f t="shared" si="104"/>
        <v>1692.5999999999829</v>
      </c>
      <c r="C1304">
        <f t="shared" ca="1" si="100"/>
        <v>0.74620126115110852</v>
      </c>
      <c r="D1304">
        <f t="shared" ca="1" si="103"/>
        <v>0</v>
      </c>
      <c r="E1304">
        <f t="shared" ca="1" si="101"/>
        <v>1689.9999999999829</v>
      </c>
      <c r="F1304">
        <f t="shared" ca="1" si="102"/>
        <v>0</v>
      </c>
    </row>
    <row r="1305" spans="2:6" x14ac:dyDescent="0.35">
      <c r="B1305">
        <f t="shared" si="104"/>
        <v>1695.1999999999828</v>
      </c>
      <c r="C1305">
        <f t="shared" ca="1" si="100"/>
        <v>0.31402555144049127</v>
      </c>
      <c r="D1305">
        <f t="shared" ca="1" si="103"/>
        <v>1</v>
      </c>
      <c r="E1305">
        <f t="shared" ca="1" si="101"/>
        <v>1695.1999999999828</v>
      </c>
      <c r="F1305">
        <f t="shared" ca="1" si="102"/>
        <v>1</v>
      </c>
    </row>
    <row r="1306" spans="2:6" x14ac:dyDescent="0.35">
      <c r="B1306">
        <f t="shared" si="104"/>
        <v>1695.1999999999828</v>
      </c>
      <c r="C1306">
        <f t="shared" ca="1" si="100"/>
        <v>0.98003521243876823</v>
      </c>
      <c r="D1306">
        <f t="shared" ca="1" si="103"/>
        <v>0</v>
      </c>
      <c r="E1306">
        <f t="shared" ca="1" si="101"/>
        <v>1695.1999999999828</v>
      </c>
      <c r="F1306">
        <f t="shared" ca="1" si="102"/>
        <v>0</v>
      </c>
    </row>
    <row r="1307" spans="2:6" x14ac:dyDescent="0.35">
      <c r="B1307">
        <f t="shared" si="104"/>
        <v>1697.7999999999827</v>
      </c>
      <c r="C1307">
        <f t="shared" ca="1" si="100"/>
        <v>0.30031558647659473</v>
      </c>
      <c r="D1307">
        <f t="shared" ca="1" si="103"/>
        <v>0</v>
      </c>
      <c r="E1307">
        <f t="shared" ca="1" si="101"/>
        <v>1695.1999999999828</v>
      </c>
      <c r="F1307">
        <f t="shared" ca="1" si="102"/>
        <v>0</v>
      </c>
    </row>
    <row r="1308" spans="2:6" x14ac:dyDescent="0.35">
      <c r="B1308">
        <f t="shared" si="104"/>
        <v>1697.7999999999827</v>
      </c>
      <c r="C1308">
        <f t="shared" ca="1" si="100"/>
        <v>0.39275119893778176</v>
      </c>
      <c r="D1308">
        <f t="shared" ca="1" si="103"/>
        <v>0</v>
      </c>
      <c r="E1308">
        <f t="shared" ca="1" si="101"/>
        <v>1695.1999999999828</v>
      </c>
      <c r="F1308">
        <f t="shared" ca="1" si="102"/>
        <v>0</v>
      </c>
    </row>
    <row r="1309" spans="2:6" x14ac:dyDescent="0.35">
      <c r="B1309">
        <f t="shared" si="104"/>
        <v>1700.3999999999826</v>
      </c>
      <c r="C1309">
        <f t="shared" ca="1" si="100"/>
        <v>0.47750669282961167</v>
      </c>
      <c r="D1309">
        <f t="shared" ca="1" si="103"/>
        <v>0</v>
      </c>
      <c r="E1309">
        <f t="shared" ca="1" si="101"/>
        <v>1695.1999999999828</v>
      </c>
      <c r="F1309">
        <f t="shared" ca="1" si="102"/>
        <v>1</v>
      </c>
    </row>
    <row r="1310" spans="2:6" x14ac:dyDescent="0.35">
      <c r="B1310">
        <f t="shared" si="104"/>
        <v>1700.3999999999826</v>
      </c>
      <c r="C1310">
        <f t="shared" ca="1" si="100"/>
        <v>0.33152248829755726</v>
      </c>
      <c r="D1310">
        <f t="shared" ca="1" si="103"/>
        <v>1</v>
      </c>
      <c r="E1310">
        <f t="shared" ca="1" si="101"/>
        <v>1700.3999999999826</v>
      </c>
      <c r="F1310">
        <f t="shared" ca="1" si="102"/>
        <v>1</v>
      </c>
    </row>
    <row r="1311" spans="2:6" x14ac:dyDescent="0.35">
      <c r="B1311">
        <f t="shared" si="104"/>
        <v>1702.9999999999825</v>
      </c>
      <c r="C1311">
        <f t="shared" ca="1" si="100"/>
        <v>0.7796950558248058</v>
      </c>
      <c r="D1311">
        <f t="shared" ca="1" si="103"/>
        <v>0</v>
      </c>
      <c r="E1311">
        <f t="shared" ca="1" si="101"/>
        <v>1700.3999999999826</v>
      </c>
      <c r="F1311">
        <f t="shared" ca="1" si="102"/>
        <v>0</v>
      </c>
    </row>
    <row r="1312" spans="2:6" x14ac:dyDescent="0.35">
      <c r="B1312">
        <f t="shared" si="104"/>
        <v>1702.9999999999825</v>
      </c>
      <c r="C1312">
        <f t="shared" ca="1" si="100"/>
        <v>0.27912794248682338</v>
      </c>
      <c r="D1312">
        <f t="shared" ca="1" si="103"/>
        <v>0</v>
      </c>
      <c r="E1312">
        <f t="shared" ca="1" si="101"/>
        <v>1700.3999999999826</v>
      </c>
      <c r="F1312">
        <f t="shared" ca="1" si="102"/>
        <v>0</v>
      </c>
    </row>
    <row r="1313" spans="2:6" x14ac:dyDescent="0.35">
      <c r="B1313">
        <f t="shared" si="104"/>
        <v>1705.5999999999824</v>
      </c>
      <c r="C1313">
        <f t="shared" ca="1" si="100"/>
        <v>0.4428412625128707</v>
      </c>
      <c r="D1313">
        <f t="shared" ca="1" si="103"/>
        <v>0</v>
      </c>
      <c r="E1313">
        <f t="shared" ca="1" si="101"/>
        <v>1700.3999999999826</v>
      </c>
      <c r="F1313">
        <f t="shared" ca="1" si="102"/>
        <v>1</v>
      </c>
    </row>
    <row r="1314" spans="2:6" x14ac:dyDescent="0.35">
      <c r="B1314">
        <f t="shared" si="104"/>
        <v>1705.5999999999824</v>
      </c>
      <c r="C1314">
        <f t="shared" ca="1" si="100"/>
        <v>0.66196336416761503</v>
      </c>
      <c r="D1314">
        <f t="shared" ca="1" si="103"/>
        <v>0</v>
      </c>
      <c r="E1314">
        <f t="shared" ca="1" si="101"/>
        <v>1700.3999999999826</v>
      </c>
      <c r="F1314">
        <f t="shared" ca="1" si="102"/>
        <v>1</v>
      </c>
    </row>
    <row r="1315" spans="2:6" x14ac:dyDescent="0.35">
      <c r="B1315">
        <f t="shared" si="104"/>
        <v>1708.1999999999823</v>
      </c>
      <c r="C1315">
        <f t="shared" ca="1" si="100"/>
        <v>0.27188220571317046</v>
      </c>
      <c r="D1315">
        <f t="shared" ca="1" si="103"/>
        <v>1</v>
      </c>
      <c r="E1315">
        <f t="shared" ca="1" si="101"/>
        <v>1708.1999999999823</v>
      </c>
      <c r="F1315">
        <f t="shared" ca="1" si="102"/>
        <v>1</v>
      </c>
    </row>
    <row r="1316" spans="2:6" x14ac:dyDescent="0.35">
      <c r="B1316">
        <f t="shared" si="104"/>
        <v>1708.1999999999823</v>
      </c>
      <c r="C1316">
        <f t="shared" ca="1" si="100"/>
        <v>0.22097571051407183</v>
      </c>
      <c r="D1316">
        <f t="shared" ca="1" si="103"/>
        <v>0</v>
      </c>
      <c r="E1316">
        <f t="shared" ca="1" si="101"/>
        <v>1708.1999999999823</v>
      </c>
      <c r="F1316">
        <f t="shared" ca="1" si="102"/>
        <v>0</v>
      </c>
    </row>
    <row r="1317" spans="2:6" x14ac:dyDescent="0.35">
      <c r="B1317">
        <f t="shared" si="104"/>
        <v>1710.7999999999822</v>
      </c>
      <c r="C1317">
        <f t="shared" ca="1" si="100"/>
        <v>0.83275752404523951</v>
      </c>
      <c r="D1317">
        <f t="shared" ca="1" si="103"/>
        <v>0</v>
      </c>
      <c r="E1317">
        <f t="shared" ca="1" si="101"/>
        <v>1708.1999999999823</v>
      </c>
      <c r="F1317">
        <f t="shared" ca="1" si="102"/>
        <v>0</v>
      </c>
    </row>
    <row r="1318" spans="2:6" x14ac:dyDescent="0.35">
      <c r="B1318">
        <f t="shared" si="104"/>
        <v>1710.7999999999822</v>
      </c>
      <c r="C1318">
        <f t="shared" ca="1" si="100"/>
        <v>0.21267734690343265</v>
      </c>
      <c r="D1318">
        <f t="shared" ca="1" si="103"/>
        <v>0</v>
      </c>
      <c r="E1318">
        <f t="shared" ca="1" si="101"/>
        <v>1708.1999999999823</v>
      </c>
      <c r="F1318">
        <f t="shared" ca="1" si="102"/>
        <v>0</v>
      </c>
    </row>
    <row r="1319" spans="2:6" x14ac:dyDescent="0.35">
      <c r="B1319">
        <f t="shared" si="104"/>
        <v>1713.3999999999821</v>
      </c>
      <c r="C1319">
        <f t="shared" ca="1" si="100"/>
        <v>0.91452777545908948</v>
      </c>
      <c r="D1319">
        <f t="shared" ca="1" si="103"/>
        <v>0</v>
      </c>
      <c r="E1319">
        <f t="shared" ca="1" si="101"/>
        <v>1708.1999999999823</v>
      </c>
      <c r="F1319">
        <f t="shared" ca="1" si="102"/>
        <v>1</v>
      </c>
    </row>
    <row r="1320" spans="2:6" x14ac:dyDescent="0.35">
      <c r="B1320">
        <f t="shared" si="104"/>
        <v>1713.3999999999821</v>
      </c>
      <c r="C1320">
        <f t="shared" ca="1" si="100"/>
        <v>0.12425910193849088</v>
      </c>
      <c r="D1320">
        <f t="shared" ca="1" si="103"/>
        <v>1</v>
      </c>
      <c r="E1320">
        <f t="shared" ca="1" si="101"/>
        <v>1713.3999999999821</v>
      </c>
      <c r="F1320">
        <f t="shared" ca="1" si="102"/>
        <v>1</v>
      </c>
    </row>
    <row r="1321" spans="2:6" x14ac:dyDescent="0.35">
      <c r="B1321">
        <f t="shared" si="104"/>
        <v>1715.999999999982</v>
      </c>
      <c r="C1321">
        <f t="shared" ca="1" si="100"/>
        <v>0.70473656057322664</v>
      </c>
      <c r="D1321">
        <f t="shared" ca="1" si="103"/>
        <v>0</v>
      </c>
      <c r="E1321">
        <f t="shared" ca="1" si="101"/>
        <v>1713.3999999999821</v>
      </c>
      <c r="F1321">
        <f t="shared" ca="1" si="102"/>
        <v>0</v>
      </c>
    </row>
    <row r="1322" spans="2:6" x14ac:dyDescent="0.35">
      <c r="B1322">
        <f t="shared" si="104"/>
        <v>1715.999999999982</v>
      </c>
      <c r="C1322">
        <f t="shared" ca="1" si="100"/>
        <v>0.46762771020450755</v>
      </c>
      <c r="D1322">
        <f t="shared" ca="1" si="103"/>
        <v>0</v>
      </c>
      <c r="E1322">
        <f t="shared" ca="1" si="101"/>
        <v>1713.3999999999821</v>
      </c>
      <c r="F1322">
        <f t="shared" ca="1" si="102"/>
        <v>0</v>
      </c>
    </row>
    <row r="1323" spans="2:6" x14ac:dyDescent="0.35">
      <c r="B1323">
        <f t="shared" si="104"/>
        <v>1718.5999999999819</v>
      </c>
      <c r="C1323">
        <f t="shared" ca="1" si="100"/>
        <v>9.8597027857399877E-2</v>
      </c>
      <c r="D1323">
        <f t="shared" ca="1" si="103"/>
        <v>1</v>
      </c>
      <c r="E1323">
        <f t="shared" ca="1" si="101"/>
        <v>1718.5999999999819</v>
      </c>
      <c r="F1323">
        <f t="shared" ca="1" si="102"/>
        <v>1</v>
      </c>
    </row>
    <row r="1324" spans="2:6" x14ac:dyDescent="0.35">
      <c r="B1324">
        <f t="shared" si="104"/>
        <v>1718.5999999999819</v>
      </c>
      <c r="C1324">
        <f t="shared" ca="1" si="100"/>
        <v>0.7162478165781152</v>
      </c>
      <c r="D1324">
        <f t="shared" ca="1" si="103"/>
        <v>0</v>
      </c>
      <c r="E1324">
        <f t="shared" ca="1" si="101"/>
        <v>1718.5999999999819</v>
      </c>
      <c r="F1324">
        <f t="shared" ca="1" si="102"/>
        <v>0</v>
      </c>
    </row>
    <row r="1325" spans="2:6" x14ac:dyDescent="0.35">
      <c r="B1325">
        <f t="shared" si="104"/>
        <v>1721.1999999999819</v>
      </c>
      <c r="C1325">
        <f t="shared" ca="1" si="100"/>
        <v>0.33922807292903878</v>
      </c>
      <c r="D1325">
        <f t="shared" ca="1" si="103"/>
        <v>0</v>
      </c>
      <c r="E1325">
        <f t="shared" ca="1" si="101"/>
        <v>1718.5999999999819</v>
      </c>
      <c r="F1325">
        <f t="shared" ca="1" si="102"/>
        <v>0</v>
      </c>
    </row>
    <row r="1326" spans="2:6" x14ac:dyDescent="0.35">
      <c r="B1326">
        <f t="shared" si="104"/>
        <v>1721.1999999999819</v>
      </c>
      <c r="C1326">
        <f t="shared" ca="1" si="100"/>
        <v>0.50859529397768333</v>
      </c>
      <c r="D1326">
        <f t="shared" ca="1" si="103"/>
        <v>0</v>
      </c>
      <c r="E1326">
        <f t="shared" ca="1" si="101"/>
        <v>1718.5999999999819</v>
      </c>
      <c r="F1326">
        <f t="shared" ca="1" si="102"/>
        <v>0</v>
      </c>
    </row>
    <row r="1327" spans="2:6" x14ac:dyDescent="0.35">
      <c r="B1327">
        <f t="shared" si="104"/>
        <v>1723.7999999999818</v>
      </c>
      <c r="C1327">
        <f t="shared" ca="1" si="100"/>
        <v>0.28842867600153044</v>
      </c>
      <c r="D1327">
        <f t="shared" ca="1" si="103"/>
        <v>1</v>
      </c>
      <c r="E1327">
        <f t="shared" ca="1" si="101"/>
        <v>1723.7999999999818</v>
      </c>
      <c r="F1327">
        <f t="shared" ca="1" si="102"/>
        <v>1</v>
      </c>
    </row>
    <row r="1328" spans="2:6" x14ac:dyDescent="0.35">
      <c r="B1328">
        <f t="shared" si="104"/>
        <v>1723.7999999999818</v>
      </c>
      <c r="C1328">
        <f t="shared" ca="1" si="100"/>
        <v>0.78943290855943682</v>
      </c>
      <c r="D1328">
        <f t="shared" ca="1" si="103"/>
        <v>0</v>
      </c>
      <c r="E1328">
        <f t="shared" ca="1" si="101"/>
        <v>1723.7999999999818</v>
      </c>
      <c r="F1328">
        <f t="shared" ca="1" si="102"/>
        <v>0</v>
      </c>
    </row>
    <row r="1329" spans="2:6" x14ac:dyDescent="0.35">
      <c r="B1329">
        <f t="shared" si="104"/>
        <v>1726.3999999999817</v>
      </c>
      <c r="C1329">
        <f t="shared" ca="1" si="100"/>
        <v>0.44731778058883342</v>
      </c>
      <c r="D1329">
        <f t="shared" ca="1" si="103"/>
        <v>0</v>
      </c>
      <c r="E1329">
        <f t="shared" ca="1" si="101"/>
        <v>1723.7999999999818</v>
      </c>
      <c r="F1329">
        <f t="shared" ca="1" si="102"/>
        <v>0</v>
      </c>
    </row>
    <row r="1330" spans="2:6" x14ac:dyDescent="0.35">
      <c r="B1330">
        <f t="shared" si="104"/>
        <v>1726.3999999999817</v>
      </c>
      <c r="C1330">
        <f t="shared" ca="1" si="100"/>
        <v>0.29698149807051322</v>
      </c>
      <c r="D1330">
        <f t="shared" ca="1" si="103"/>
        <v>0</v>
      </c>
      <c r="E1330">
        <f t="shared" ca="1" si="101"/>
        <v>1723.7999999999818</v>
      </c>
      <c r="F1330">
        <f t="shared" ca="1" si="102"/>
        <v>0</v>
      </c>
    </row>
    <row r="1331" spans="2:6" x14ac:dyDescent="0.35">
      <c r="B1331">
        <f t="shared" si="104"/>
        <v>1728.9999999999816</v>
      </c>
      <c r="C1331">
        <f t="shared" ca="1" si="100"/>
        <v>0.79039071865451693</v>
      </c>
      <c r="D1331">
        <f t="shared" ca="1" si="103"/>
        <v>0</v>
      </c>
      <c r="E1331">
        <f t="shared" ca="1" si="101"/>
        <v>1723.7999999999818</v>
      </c>
      <c r="F1331">
        <f t="shared" ca="1" si="102"/>
        <v>1</v>
      </c>
    </row>
    <row r="1332" spans="2:6" x14ac:dyDescent="0.35">
      <c r="B1332">
        <f t="shared" si="104"/>
        <v>1728.9999999999816</v>
      </c>
      <c r="C1332">
        <f t="shared" ca="1" si="100"/>
        <v>0.5058182498872742</v>
      </c>
      <c r="D1332">
        <f t="shared" ca="1" si="103"/>
        <v>0</v>
      </c>
      <c r="E1332">
        <f t="shared" ca="1" si="101"/>
        <v>1723.7999999999818</v>
      </c>
      <c r="F1332">
        <f t="shared" ca="1" si="102"/>
        <v>1</v>
      </c>
    </row>
    <row r="1333" spans="2:6" x14ac:dyDescent="0.35">
      <c r="B1333">
        <f t="shared" si="104"/>
        <v>1731.5999999999815</v>
      </c>
      <c r="C1333">
        <f t="shared" ca="1" si="100"/>
        <v>6.6581791776982646E-2</v>
      </c>
      <c r="D1333">
        <f t="shared" ca="1" si="103"/>
        <v>1</v>
      </c>
      <c r="E1333">
        <f t="shared" ca="1" si="101"/>
        <v>1731.5999999999815</v>
      </c>
      <c r="F1333">
        <f t="shared" ca="1" si="102"/>
        <v>1</v>
      </c>
    </row>
    <row r="1334" spans="2:6" x14ac:dyDescent="0.35">
      <c r="B1334">
        <f t="shared" si="104"/>
        <v>1731.5999999999815</v>
      </c>
      <c r="C1334">
        <f t="shared" ca="1" si="100"/>
        <v>0.54971466217123899</v>
      </c>
      <c r="D1334">
        <f t="shared" ca="1" si="103"/>
        <v>0</v>
      </c>
      <c r="E1334">
        <f t="shared" ca="1" si="101"/>
        <v>1731.5999999999815</v>
      </c>
      <c r="F1334">
        <f t="shared" ca="1" si="102"/>
        <v>0</v>
      </c>
    </row>
    <row r="1335" spans="2:6" x14ac:dyDescent="0.35">
      <c r="B1335">
        <f t="shared" si="104"/>
        <v>1734.1999999999814</v>
      </c>
      <c r="C1335">
        <f t="shared" ca="1" si="100"/>
        <v>0.32594315534891694</v>
      </c>
      <c r="D1335">
        <f t="shared" ca="1" si="103"/>
        <v>0</v>
      </c>
      <c r="E1335">
        <f t="shared" ca="1" si="101"/>
        <v>1731.5999999999815</v>
      </c>
      <c r="F1335">
        <f t="shared" ca="1" si="102"/>
        <v>0</v>
      </c>
    </row>
    <row r="1336" spans="2:6" x14ac:dyDescent="0.35">
      <c r="B1336">
        <f t="shared" si="104"/>
        <v>1734.1999999999814</v>
      </c>
      <c r="C1336">
        <f t="shared" ca="1" si="100"/>
        <v>0.36311087814768228</v>
      </c>
      <c r="D1336">
        <f t="shared" ca="1" si="103"/>
        <v>0</v>
      </c>
      <c r="E1336">
        <f t="shared" ca="1" si="101"/>
        <v>1731.5999999999815</v>
      </c>
      <c r="F1336">
        <f t="shared" ca="1" si="102"/>
        <v>0</v>
      </c>
    </row>
    <row r="1337" spans="2:6" x14ac:dyDescent="0.35">
      <c r="B1337">
        <f t="shared" si="104"/>
        <v>1736.7999999999813</v>
      </c>
      <c r="C1337">
        <f t="shared" ca="1" si="100"/>
        <v>3.8270392928939301E-2</v>
      </c>
      <c r="D1337">
        <f t="shared" ca="1" si="103"/>
        <v>1</v>
      </c>
      <c r="E1337">
        <f t="shared" ca="1" si="101"/>
        <v>1736.7999999999813</v>
      </c>
      <c r="F1337">
        <f t="shared" ca="1" si="102"/>
        <v>1</v>
      </c>
    </row>
    <row r="1338" spans="2:6" x14ac:dyDescent="0.35">
      <c r="B1338">
        <f t="shared" si="104"/>
        <v>1736.7999999999813</v>
      </c>
      <c r="C1338">
        <f t="shared" ca="1" si="100"/>
        <v>0.52533643669903662</v>
      </c>
      <c r="D1338">
        <f t="shared" ca="1" si="103"/>
        <v>0</v>
      </c>
      <c r="E1338">
        <f t="shared" ca="1" si="101"/>
        <v>1736.7999999999813</v>
      </c>
      <c r="F1338">
        <f t="shared" ca="1" si="102"/>
        <v>0</v>
      </c>
    </row>
    <row r="1339" spans="2:6" x14ac:dyDescent="0.35">
      <c r="B1339">
        <f t="shared" si="104"/>
        <v>1739.3999999999812</v>
      </c>
      <c r="C1339">
        <f t="shared" ca="1" si="100"/>
        <v>0.60562503946503221</v>
      </c>
      <c r="D1339">
        <f t="shared" ca="1" si="103"/>
        <v>0</v>
      </c>
      <c r="E1339">
        <f t="shared" ca="1" si="101"/>
        <v>1736.7999999999813</v>
      </c>
      <c r="F1339">
        <f t="shared" ca="1" si="102"/>
        <v>0</v>
      </c>
    </row>
    <row r="1340" spans="2:6" x14ac:dyDescent="0.35">
      <c r="B1340">
        <f t="shared" si="104"/>
        <v>1739.3999999999812</v>
      </c>
      <c r="C1340">
        <f t="shared" ca="1" si="100"/>
        <v>0.10192265107615039</v>
      </c>
      <c r="D1340">
        <f t="shared" ca="1" si="103"/>
        <v>0</v>
      </c>
      <c r="E1340">
        <f t="shared" ca="1" si="101"/>
        <v>1736.7999999999813</v>
      </c>
      <c r="F1340">
        <f t="shared" ca="1" si="102"/>
        <v>0</v>
      </c>
    </row>
    <row r="1341" spans="2:6" x14ac:dyDescent="0.35">
      <c r="B1341">
        <f t="shared" si="104"/>
        <v>1741.9999999999811</v>
      </c>
      <c r="C1341">
        <f t="shared" ca="1" si="100"/>
        <v>0.17423638660062235</v>
      </c>
      <c r="D1341">
        <f t="shared" ca="1" si="103"/>
        <v>1</v>
      </c>
      <c r="E1341">
        <f t="shared" ca="1" si="101"/>
        <v>1741.9999999999811</v>
      </c>
      <c r="F1341">
        <f t="shared" ca="1" si="102"/>
        <v>1</v>
      </c>
    </row>
    <row r="1342" spans="2:6" x14ac:dyDescent="0.35">
      <c r="B1342">
        <f t="shared" si="104"/>
        <v>1741.9999999999811</v>
      </c>
      <c r="C1342">
        <f t="shared" ca="1" si="100"/>
        <v>7.1924458054477114E-2</v>
      </c>
      <c r="D1342">
        <f t="shared" ca="1" si="103"/>
        <v>0</v>
      </c>
      <c r="E1342">
        <f t="shared" ca="1" si="101"/>
        <v>1741.9999999999811</v>
      </c>
      <c r="F1342">
        <f t="shared" ca="1" si="102"/>
        <v>0</v>
      </c>
    </row>
    <row r="1343" spans="2:6" x14ac:dyDescent="0.35">
      <c r="B1343">
        <f t="shared" si="104"/>
        <v>1744.599999999981</v>
      </c>
      <c r="C1343">
        <f t="shared" ca="1" si="100"/>
        <v>0.41947653497410298</v>
      </c>
      <c r="D1343">
        <f t="shared" ca="1" si="103"/>
        <v>0</v>
      </c>
      <c r="E1343">
        <f t="shared" ca="1" si="101"/>
        <v>1741.9999999999811</v>
      </c>
      <c r="F1343">
        <f t="shared" ca="1" si="102"/>
        <v>0</v>
      </c>
    </row>
    <row r="1344" spans="2:6" x14ac:dyDescent="0.35">
      <c r="B1344">
        <f t="shared" si="104"/>
        <v>1744.599999999981</v>
      </c>
      <c r="C1344">
        <f t="shared" ca="1" si="100"/>
        <v>0.86846625215040441</v>
      </c>
      <c r="D1344">
        <f t="shared" ca="1" si="103"/>
        <v>0</v>
      </c>
      <c r="E1344">
        <f t="shared" ca="1" si="101"/>
        <v>1741.9999999999811</v>
      </c>
      <c r="F1344">
        <f t="shared" ca="1" si="102"/>
        <v>0</v>
      </c>
    </row>
    <row r="1345" spans="2:6" x14ac:dyDescent="0.35">
      <c r="B1345">
        <f t="shared" si="104"/>
        <v>1747.1999999999809</v>
      </c>
      <c r="C1345">
        <f t="shared" ca="1" si="100"/>
        <v>0.87915413165354195</v>
      </c>
      <c r="D1345">
        <f t="shared" ca="1" si="103"/>
        <v>0</v>
      </c>
      <c r="E1345">
        <f t="shared" ca="1" si="101"/>
        <v>1741.9999999999811</v>
      </c>
      <c r="F1345">
        <f t="shared" ca="1" si="102"/>
        <v>1</v>
      </c>
    </row>
    <row r="1346" spans="2:6" x14ac:dyDescent="0.35">
      <c r="B1346">
        <f t="shared" si="104"/>
        <v>1747.1999999999809</v>
      </c>
      <c r="C1346">
        <f t="shared" ca="1" si="100"/>
        <v>7.9654250783679492E-2</v>
      </c>
      <c r="D1346">
        <f t="shared" ca="1" si="103"/>
        <v>1</v>
      </c>
      <c r="E1346">
        <f t="shared" ca="1" si="101"/>
        <v>1747.1999999999809</v>
      </c>
      <c r="F1346">
        <f t="shared" ca="1" si="102"/>
        <v>1</v>
      </c>
    </row>
    <row r="1347" spans="2:6" x14ac:dyDescent="0.35">
      <c r="B1347">
        <f t="shared" si="104"/>
        <v>1749.7999999999809</v>
      </c>
      <c r="C1347">
        <f t="shared" ca="1" si="100"/>
        <v>0.94382836894841848</v>
      </c>
      <c r="D1347">
        <f t="shared" ca="1" si="103"/>
        <v>0</v>
      </c>
      <c r="E1347">
        <f t="shared" ca="1" si="101"/>
        <v>1747.1999999999809</v>
      </c>
      <c r="F1347">
        <f t="shared" ca="1" si="102"/>
        <v>0</v>
      </c>
    </row>
    <row r="1348" spans="2:6" x14ac:dyDescent="0.35">
      <c r="B1348">
        <f t="shared" si="104"/>
        <v>1749.7999999999809</v>
      </c>
      <c r="C1348">
        <f t="shared" ref="C1348:C1411" ca="1" si="105">RAND()</f>
        <v>0.66966321998753608</v>
      </c>
      <c r="D1348">
        <f t="shared" ca="1" si="103"/>
        <v>0</v>
      </c>
      <c r="E1348">
        <f t="shared" ref="E1348:E1411" ca="1" si="106">IF(D1348=0,E1347,B1348)</f>
        <v>1747.1999999999809</v>
      </c>
      <c r="F1348">
        <f t="shared" ref="F1348:F1411" ca="1" si="107">IF(B1348-E1347&gt;=3,1,0)</f>
        <v>0</v>
      </c>
    </row>
    <row r="1349" spans="2:6" x14ac:dyDescent="0.35">
      <c r="B1349">
        <f t="shared" si="104"/>
        <v>1752.3999999999808</v>
      </c>
      <c r="C1349">
        <f t="shared" ca="1" si="105"/>
        <v>0.34084884022012463</v>
      </c>
      <c r="D1349">
        <f t="shared" ref="D1349:D1412" ca="1" si="108">IF(AND(C1349&lt;0.36,B1349-E1348&gt;=3),1,0)</f>
        <v>1</v>
      </c>
      <c r="E1349">
        <f t="shared" ca="1" si="106"/>
        <v>1752.3999999999808</v>
      </c>
      <c r="F1349">
        <f t="shared" ca="1" si="107"/>
        <v>1</v>
      </c>
    </row>
    <row r="1350" spans="2:6" x14ac:dyDescent="0.35">
      <c r="B1350">
        <f t="shared" si="104"/>
        <v>1752.3999999999808</v>
      </c>
      <c r="C1350">
        <f t="shared" ca="1" si="105"/>
        <v>0.89221359728485727</v>
      </c>
      <c r="D1350">
        <f t="shared" ca="1" si="108"/>
        <v>0</v>
      </c>
      <c r="E1350">
        <f t="shared" ca="1" si="106"/>
        <v>1752.3999999999808</v>
      </c>
      <c r="F1350">
        <f t="shared" ca="1" si="107"/>
        <v>0</v>
      </c>
    </row>
    <row r="1351" spans="2:6" x14ac:dyDescent="0.35">
      <c r="B1351">
        <f t="shared" ref="B1351:B1414" si="109">B1349+2.6</f>
        <v>1754.9999999999807</v>
      </c>
      <c r="C1351">
        <f t="shared" ca="1" si="105"/>
        <v>0.15665979802979357</v>
      </c>
      <c r="D1351">
        <f t="shared" ca="1" si="108"/>
        <v>0</v>
      </c>
      <c r="E1351">
        <f t="shared" ca="1" si="106"/>
        <v>1752.3999999999808</v>
      </c>
      <c r="F1351">
        <f t="shared" ca="1" si="107"/>
        <v>0</v>
      </c>
    </row>
    <row r="1352" spans="2:6" x14ac:dyDescent="0.35">
      <c r="B1352">
        <f t="shared" si="109"/>
        <v>1754.9999999999807</v>
      </c>
      <c r="C1352">
        <f t="shared" ca="1" si="105"/>
        <v>0.92664936305361179</v>
      </c>
      <c r="D1352">
        <f t="shared" ca="1" si="108"/>
        <v>0</v>
      </c>
      <c r="E1352">
        <f t="shared" ca="1" si="106"/>
        <v>1752.3999999999808</v>
      </c>
      <c r="F1352">
        <f t="shared" ca="1" si="107"/>
        <v>0</v>
      </c>
    </row>
    <row r="1353" spans="2:6" x14ac:dyDescent="0.35">
      <c r="B1353">
        <f t="shared" si="109"/>
        <v>1757.5999999999806</v>
      </c>
      <c r="C1353">
        <f t="shared" ca="1" si="105"/>
        <v>0.22627220573167384</v>
      </c>
      <c r="D1353">
        <f t="shared" ca="1" si="108"/>
        <v>1</v>
      </c>
      <c r="E1353">
        <f t="shared" ca="1" si="106"/>
        <v>1757.5999999999806</v>
      </c>
      <c r="F1353">
        <f t="shared" ca="1" si="107"/>
        <v>1</v>
      </c>
    </row>
    <row r="1354" spans="2:6" x14ac:dyDescent="0.35">
      <c r="B1354">
        <f t="shared" si="109"/>
        <v>1757.5999999999806</v>
      </c>
      <c r="C1354">
        <f t="shared" ca="1" si="105"/>
        <v>0.50423170468327705</v>
      </c>
      <c r="D1354">
        <f t="shared" ca="1" si="108"/>
        <v>0</v>
      </c>
      <c r="E1354">
        <f t="shared" ca="1" si="106"/>
        <v>1757.5999999999806</v>
      </c>
      <c r="F1354">
        <f t="shared" ca="1" si="107"/>
        <v>0</v>
      </c>
    </row>
    <row r="1355" spans="2:6" x14ac:dyDescent="0.35">
      <c r="B1355">
        <f t="shared" si="109"/>
        <v>1760.1999999999805</v>
      </c>
      <c r="C1355">
        <f t="shared" ca="1" si="105"/>
        <v>0.31607730144073098</v>
      </c>
      <c r="D1355">
        <f t="shared" ca="1" si="108"/>
        <v>0</v>
      </c>
      <c r="E1355">
        <f t="shared" ca="1" si="106"/>
        <v>1757.5999999999806</v>
      </c>
      <c r="F1355">
        <f t="shared" ca="1" si="107"/>
        <v>0</v>
      </c>
    </row>
    <row r="1356" spans="2:6" x14ac:dyDescent="0.35">
      <c r="B1356">
        <f t="shared" si="109"/>
        <v>1760.1999999999805</v>
      </c>
      <c r="C1356">
        <f t="shared" ca="1" si="105"/>
        <v>9.2341614523750226E-2</v>
      </c>
      <c r="D1356">
        <f t="shared" ca="1" si="108"/>
        <v>0</v>
      </c>
      <c r="E1356">
        <f t="shared" ca="1" si="106"/>
        <v>1757.5999999999806</v>
      </c>
      <c r="F1356">
        <f t="shared" ca="1" si="107"/>
        <v>0</v>
      </c>
    </row>
    <row r="1357" spans="2:6" x14ac:dyDescent="0.35">
      <c r="B1357">
        <f t="shared" si="109"/>
        <v>1762.7999999999804</v>
      </c>
      <c r="C1357">
        <f t="shared" ca="1" si="105"/>
        <v>0.10326455202802121</v>
      </c>
      <c r="D1357">
        <f t="shared" ca="1" si="108"/>
        <v>1</v>
      </c>
      <c r="E1357">
        <f t="shared" ca="1" si="106"/>
        <v>1762.7999999999804</v>
      </c>
      <c r="F1357">
        <f t="shared" ca="1" si="107"/>
        <v>1</v>
      </c>
    </row>
    <row r="1358" spans="2:6" x14ac:dyDescent="0.35">
      <c r="B1358">
        <f t="shared" si="109"/>
        <v>1762.7999999999804</v>
      </c>
      <c r="C1358">
        <f t="shared" ca="1" si="105"/>
        <v>0.40590361908780759</v>
      </c>
      <c r="D1358">
        <f t="shared" ca="1" si="108"/>
        <v>0</v>
      </c>
      <c r="E1358">
        <f t="shared" ca="1" si="106"/>
        <v>1762.7999999999804</v>
      </c>
      <c r="F1358">
        <f t="shared" ca="1" si="107"/>
        <v>0</v>
      </c>
    </row>
    <row r="1359" spans="2:6" x14ac:dyDescent="0.35">
      <c r="B1359">
        <f t="shared" si="109"/>
        <v>1765.3999999999803</v>
      </c>
      <c r="C1359">
        <f t="shared" ca="1" si="105"/>
        <v>0.35320843464587848</v>
      </c>
      <c r="D1359">
        <f t="shared" ca="1" si="108"/>
        <v>0</v>
      </c>
      <c r="E1359">
        <f t="shared" ca="1" si="106"/>
        <v>1762.7999999999804</v>
      </c>
      <c r="F1359">
        <f t="shared" ca="1" si="107"/>
        <v>0</v>
      </c>
    </row>
    <row r="1360" spans="2:6" x14ac:dyDescent="0.35">
      <c r="B1360">
        <f t="shared" si="109"/>
        <v>1765.3999999999803</v>
      </c>
      <c r="C1360">
        <f t="shared" ca="1" si="105"/>
        <v>0.64991260357547675</v>
      </c>
      <c r="D1360">
        <f t="shared" ca="1" si="108"/>
        <v>0</v>
      </c>
      <c r="E1360">
        <f t="shared" ca="1" si="106"/>
        <v>1762.7999999999804</v>
      </c>
      <c r="F1360">
        <f t="shared" ca="1" si="107"/>
        <v>0</v>
      </c>
    </row>
    <row r="1361" spans="2:6" x14ac:dyDescent="0.35">
      <c r="B1361">
        <f t="shared" si="109"/>
        <v>1767.9999999999802</v>
      </c>
      <c r="C1361">
        <f t="shared" ca="1" si="105"/>
        <v>0.84991349185680043</v>
      </c>
      <c r="D1361">
        <f t="shared" ca="1" si="108"/>
        <v>0</v>
      </c>
      <c r="E1361">
        <f t="shared" ca="1" si="106"/>
        <v>1762.7999999999804</v>
      </c>
      <c r="F1361">
        <f t="shared" ca="1" si="107"/>
        <v>1</v>
      </c>
    </row>
    <row r="1362" spans="2:6" x14ac:dyDescent="0.35">
      <c r="B1362">
        <f t="shared" si="109"/>
        <v>1767.9999999999802</v>
      </c>
      <c r="C1362">
        <f t="shared" ca="1" si="105"/>
        <v>0.34666748395170521</v>
      </c>
      <c r="D1362">
        <f t="shared" ca="1" si="108"/>
        <v>1</v>
      </c>
      <c r="E1362">
        <f t="shared" ca="1" si="106"/>
        <v>1767.9999999999802</v>
      </c>
      <c r="F1362">
        <f t="shared" ca="1" si="107"/>
        <v>1</v>
      </c>
    </row>
    <row r="1363" spans="2:6" x14ac:dyDescent="0.35">
      <c r="B1363">
        <f t="shared" si="109"/>
        <v>1770.5999999999801</v>
      </c>
      <c r="C1363">
        <f t="shared" ca="1" si="105"/>
        <v>0.13069348089301214</v>
      </c>
      <c r="D1363">
        <f t="shared" ca="1" si="108"/>
        <v>0</v>
      </c>
      <c r="E1363">
        <f t="shared" ca="1" si="106"/>
        <v>1767.9999999999802</v>
      </c>
      <c r="F1363">
        <f t="shared" ca="1" si="107"/>
        <v>0</v>
      </c>
    </row>
    <row r="1364" spans="2:6" x14ac:dyDescent="0.35">
      <c r="B1364">
        <f t="shared" si="109"/>
        <v>1770.5999999999801</v>
      </c>
      <c r="C1364">
        <f t="shared" ca="1" si="105"/>
        <v>0.63207323710119057</v>
      </c>
      <c r="D1364">
        <f t="shared" ca="1" si="108"/>
        <v>0</v>
      </c>
      <c r="E1364">
        <f t="shared" ca="1" si="106"/>
        <v>1767.9999999999802</v>
      </c>
      <c r="F1364">
        <f t="shared" ca="1" si="107"/>
        <v>0</v>
      </c>
    </row>
    <row r="1365" spans="2:6" x14ac:dyDescent="0.35">
      <c r="B1365">
        <f t="shared" si="109"/>
        <v>1773.19999999998</v>
      </c>
      <c r="C1365">
        <f t="shared" ca="1" si="105"/>
        <v>0.11013456307387426</v>
      </c>
      <c r="D1365">
        <f t="shared" ca="1" si="108"/>
        <v>1</v>
      </c>
      <c r="E1365">
        <f t="shared" ca="1" si="106"/>
        <v>1773.19999999998</v>
      </c>
      <c r="F1365">
        <f t="shared" ca="1" si="107"/>
        <v>1</v>
      </c>
    </row>
    <row r="1366" spans="2:6" x14ac:dyDescent="0.35">
      <c r="B1366">
        <f t="shared" si="109"/>
        <v>1773.19999999998</v>
      </c>
      <c r="C1366">
        <f t="shared" ca="1" si="105"/>
        <v>0.63253458719999123</v>
      </c>
      <c r="D1366">
        <f t="shared" ca="1" si="108"/>
        <v>0</v>
      </c>
      <c r="E1366">
        <f t="shared" ca="1" si="106"/>
        <v>1773.19999999998</v>
      </c>
      <c r="F1366">
        <f t="shared" ca="1" si="107"/>
        <v>0</v>
      </c>
    </row>
    <row r="1367" spans="2:6" x14ac:dyDescent="0.35">
      <c r="B1367">
        <f t="shared" si="109"/>
        <v>1775.7999999999799</v>
      </c>
      <c r="C1367">
        <f t="shared" ca="1" si="105"/>
        <v>1.8267291528417662E-2</v>
      </c>
      <c r="D1367">
        <f t="shared" ca="1" si="108"/>
        <v>0</v>
      </c>
      <c r="E1367">
        <f t="shared" ca="1" si="106"/>
        <v>1773.19999999998</v>
      </c>
      <c r="F1367">
        <f t="shared" ca="1" si="107"/>
        <v>0</v>
      </c>
    </row>
    <row r="1368" spans="2:6" x14ac:dyDescent="0.35">
      <c r="B1368">
        <f t="shared" si="109"/>
        <v>1775.7999999999799</v>
      </c>
      <c r="C1368">
        <f t="shared" ca="1" si="105"/>
        <v>0.42155716607629101</v>
      </c>
      <c r="D1368">
        <f t="shared" ca="1" si="108"/>
        <v>0</v>
      </c>
      <c r="E1368">
        <f t="shared" ca="1" si="106"/>
        <v>1773.19999999998</v>
      </c>
      <c r="F1368">
        <f t="shared" ca="1" si="107"/>
        <v>0</v>
      </c>
    </row>
    <row r="1369" spans="2:6" x14ac:dyDescent="0.35">
      <c r="B1369">
        <f t="shared" si="109"/>
        <v>1778.3999999999799</v>
      </c>
      <c r="C1369">
        <f t="shared" ca="1" si="105"/>
        <v>0.81832408362114828</v>
      </c>
      <c r="D1369">
        <f t="shared" ca="1" si="108"/>
        <v>0</v>
      </c>
      <c r="E1369">
        <f t="shared" ca="1" si="106"/>
        <v>1773.19999999998</v>
      </c>
      <c r="F1369">
        <f t="shared" ca="1" si="107"/>
        <v>1</v>
      </c>
    </row>
    <row r="1370" spans="2:6" x14ac:dyDescent="0.35">
      <c r="B1370">
        <f t="shared" si="109"/>
        <v>1778.3999999999799</v>
      </c>
      <c r="C1370">
        <f t="shared" ca="1" si="105"/>
        <v>0.76524796474500145</v>
      </c>
      <c r="D1370">
        <f t="shared" ca="1" si="108"/>
        <v>0</v>
      </c>
      <c r="E1370">
        <f t="shared" ca="1" si="106"/>
        <v>1773.19999999998</v>
      </c>
      <c r="F1370">
        <f t="shared" ca="1" si="107"/>
        <v>1</v>
      </c>
    </row>
    <row r="1371" spans="2:6" x14ac:dyDescent="0.35">
      <c r="B1371">
        <f t="shared" si="109"/>
        <v>1780.9999999999798</v>
      </c>
      <c r="C1371">
        <f t="shared" ca="1" si="105"/>
        <v>0.96345175005709527</v>
      </c>
      <c r="D1371">
        <f t="shared" ca="1" si="108"/>
        <v>0</v>
      </c>
      <c r="E1371">
        <f t="shared" ca="1" si="106"/>
        <v>1773.19999999998</v>
      </c>
      <c r="F1371">
        <f t="shared" ca="1" si="107"/>
        <v>1</v>
      </c>
    </row>
    <row r="1372" spans="2:6" x14ac:dyDescent="0.35">
      <c r="B1372">
        <f t="shared" si="109"/>
        <v>1780.9999999999798</v>
      </c>
      <c r="C1372">
        <f t="shared" ca="1" si="105"/>
        <v>0.99502871427850026</v>
      </c>
      <c r="D1372">
        <f t="shared" ca="1" si="108"/>
        <v>0</v>
      </c>
      <c r="E1372">
        <f t="shared" ca="1" si="106"/>
        <v>1773.19999999998</v>
      </c>
      <c r="F1372">
        <f t="shared" ca="1" si="107"/>
        <v>1</v>
      </c>
    </row>
    <row r="1373" spans="2:6" x14ac:dyDescent="0.35">
      <c r="B1373">
        <f t="shared" si="109"/>
        <v>1783.5999999999797</v>
      </c>
      <c r="C1373">
        <f t="shared" ca="1" si="105"/>
        <v>0.30776772722171253</v>
      </c>
      <c r="D1373">
        <f t="shared" ca="1" si="108"/>
        <v>1</v>
      </c>
      <c r="E1373">
        <f t="shared" ca="1" si="106"/>
        <v>1783.5999999999797</v>
      </c>
      <c r="F1373">
        <f t="shared" ca="1" si="107"/>
        <v>1</v>
      </c>
    </row>
    <row r="1374" spans="2:6" x14ac:dyDescent="0.35">
      <c r="B1374">
        <f t="shared" si="109"/>
        <v>1783.5999999999797</v>
      </c>
      <c r="C1374">
        <f t="shared" ca="1" si="105"/>
        <v>0.74888211606978228</v>
      </c>
      <c r="D1374">
        <f t="shared" ca="1" si="108"/>
        <v>0</v>
      </c>
      <c r="E1374">
        <f t="shared" ca="1" si="106"/>
        <v>1783.5999999999797</v>
      </c>
      <c r="F1374">
        <f t="shared" ca="1" si="107"/>
        <v>0</v>
      </c>
    </row>
    <row r="1375" spans="2:6" x14ac:dyDescent="0.35">
      <c r="B1375">
        <f t="shared" si="109"/>
        <v>1786.1999999999796</v>
      </c>
      <c r="C1375">
        <f t="shared" ca="1" si="105"/>
        <v>0.34027677880764173</v>
      </c>
      <c r="D1375">
        <f t="shared" ca="1" si="108"/>
        <v>0</v>
      </c>
      <c r="E1375">
        <f t="shared" ca="1" si="106"/>
        <v>1783.5999999999797</v>
      </c>
      <c r="F1375">
        <f t="shared" ca="1" si="107"/>
        <v>0</v>
      </c>
    </row>
    <row r="1376" spans="2:6" x14ac:dyDescent="0.35">
      <c r="B1376">
        <f t="shared" si="109"/>
        <v>1786.1999999999796</v>
      </c>
      <c r="C1376">
        <f t="shared" ca="1" si="105"/>
        <v>0.37391765034415858</v>
      </c>
      <c r="D1376">
        <f t="shared" ca="1" si="108"/>
        <v>0</v>
      </c>
      <c r="E1376">
        <f t="shared" ca="1" si="106"/>
        <v>1783.5999999999797</v>
      </c>
      <c r="F1376">
        <f t="shared" ca="1" si="107"/>
        <v>0</v>
      </c>
    </row>
    <row r="1377" spans="2:6" x14ac:dyDescent="0.35">
      <c r="B1377">
        <f t="shared" si="109"/>
        <v>1788.7999999999795</v>
      </c>
      <c r="C1377">
        <f t="shared" ca="1" si="105"/>
        <v>0.70867777521220676</v>
      </c>
      <c r="D1377">
        <f t="shared" ca="1" si="108"/>
        <v>0</v>
      </c>
      <c r="E1377">
        <f t="shared" ca="1" si="106"/>
        <v>1783.5999999999797</v>
      </c>
      <c r="F1377">
        <f t="shared" ca="1" si="107"/>
        <v>1</v>
      </c>
    </row>
    <row r="1378" spans="2:6" x14ac:dyDescent="0.35">
      <c r="B1378">
        <f t="shared" si="109"/>
        <v>1788.7999999999795</v>
      </c>
      <c r="C1378">
        <f t="shared" ca="1" si="105"/>
        <v>1.4017414807542261E-3</v>
      </c>
      <c r="D1378">
        <f t="shared" ca="1" si="108"/>
        <v>1</v>
      </c>
      <c r="E1378">
        <f t="shared" ca="1" si="106"/>
        <v>1788.7999999999795</v>
      </c>
      <c r="F1378">
        <f t="shared" ca="1" si="107"/>
        <v>1</v>
      </c>
    </row>
    <row r="1379" spans="2:6" x14ac:dyDescent="0.35">
      <c r="B1379">
        <f t="shared" si="109"/>
        <v>1791.3999999999794</v>
      </c>
      <c r="C1379">
        <f t="shared" ca="1" si="105"/>
        <v>0.66156935425820385</v>
      </c>
      <c r="D1379">
        <f t="shared" ca="1" si="108"/>
        <v>0</v>
      </c>
      <c r="E1379">
        <f t="shared" ca="1" si="106"/>
        <v>1788.7999999999795</v>
      </c>
      <c r="F1379">
        <f t="shared" ca="1" si="107"/>
        <v>0</v>
      </c>
    </row>
    <row r="1380" spans="2:6" x14ac:dyDescent="0.35">
      <c r="B1380">
        <f t="shared" si="109"/>
        <v>1791.3999999999794</v>
      </c>
      <c r="C1380">
        <f t="shared" ca="1" si="105"/>
        <v>0.82229988375212626</v>
      </c>
      <c r="D1380">
        <f t="shared" ca="1" si="108"/>
        <v>0</v>
      </c>
      <c r="E1380">
        <f t="shared" ca="1" si="106"/>
        <v>1788.7999999999795</v>
      </c>
      <c r="F1380">
        <f t="shared" ca="1" si="107"/>
        <v>0</v>
      </c>
    </row>
    <row r="1381" spans="2:6" x14ac:dyDescent="0.35">
      <c r="B1381">
        <f t="shared" si="109"/>
        <v>1793.9999999999793</v>
      </c>
      <c r="C1381">
        <f t="shared" ca="1" si="105"/>
        <v>0.75416120389477337</v>
      </c>
      <c r="D1381">
        <f t="shared" ca="1" si="108"/>
        <v>0</v>
      </c>
      <c r="E1381">
        <f t="shared" ca="1" si="106"/>
        <v>1788.7999999999795</v>
      </c>
      <c r="F1381">
        <f t="shared" ca="1" si="107"/>
        <v>1</v>
      </c>
    </row>
    <row r="1382" spans="2:6" x14ac:dyDescent="0.35">
      <c r="B1382">
        <f t="shared" si="109"/>
        <v>1793.9999999999793</v>
      </c>
      <c r="C1382">
        <f t="shared" ca="1" si="105"/>
        <v>0.22428826365958943</v>
      </c>
      <c r="D1382">
        <f t="shared" ca="1" si="108"/>
        <v>1</v>
      </c>
      <c r="E1382">
        <f t="shared" ca="1" si="106"/>
        <v>1793.9999999999793</v>
      </c>
      <c r="F1382">
        <f t="shared" ca="1" si="107"/>
        <v>1</v>
      </c>
    </row>
    <row r="1383" spans="2:6" x14ac:dyDescent="0.35">
      <c r="B1383">
        <f t="shared" si="109"/>
        <v>1796.5999999999792</v>
      </c>
      <c r="C1383">
        <f t="shared" ca="1" si="105"/>
        <v>0.18023500297772377</v>
      </c>
      <c r="D1383">
        <f t="shared" ca="1" si="108"/>
        <v>0</v>
      </c>
      <c r="E1383">
        <f t="shared" ca="1" si="106"/>
        <v>1793.9999999999793</v>
      </c>
      <c r="F1383">
        <f t="shared" ca="1" si="107"/>
        <v>0</v>
      </c>
    </row>
    <row r="1384" spans="2:6" x14ac:dyDescent="0.35">
      <c r="B1384">
        <f t="shared" si="109"/>
        <v>1796.5999999999792</v>
      </c>
      <c r="C1384">
        <f t="shared" ca="1" si="105"/>
        <v>0.40294619777548479</v>
      </c>
      <c r="D1384">
        <f t="shared" ca="1" si="108"/>
        <v>0</v>
      </c>
      <c r="E1384">
        <f t="shared" ca="1" si="106"/>
        <v>1793.9999999999793</v>
      </c>
      <c r="F1384">
        <f t="shared" ca="1" si="107"/>
        <v>0</v>
      </c>
    </row>
    <row r="1385" spans="2:6" x14ac:dyDescent="0.35">
      <c r="B1385">
        <f t="shared" si="109"/>
        <v>1799.1999999999791</v>
      </c>
      <c r="C1385">
        <f t="shared" ca="1" si="105"/>
        <v>0.84426748399858231</v>
      </c>
      <c r="D1385">
        <f t="shared" ca="1" si="108"/>
        <v>0</v>
      </c>
      <c r="E1385">
        <f t="shared" ca="1" si="106"/>
        <v>1793.9999999999793</v>
      </c>
      <c r="F1385">
        <f t="shared" ca="1" si="107"/>
        <v>1</v>
      </c>
    </row>
    <row r="1386" spans="2:6" x14ac:dyDescent="0.35">
      <c r="B1386">
        <f t="shared" si="109"/>
        <v>1799.1999999999791</v>
      </c>
      <c r="C1386">
        <f t="shared" ca="1" si="105"/>
        <v>8.3622732032471836E-2</v>
      </c>
      <c r="D1386">
        <f t="shared" ca="1" si="108"/>
        <v>1</v>
      </c>
      <c r="E1386">
        <f t="shared" ca="1" si="106"/>
        <v>1799.1999999999791</v>
      </c>
      <c r="F1386">
        <f t="shared" ca="1" si="107"/>
        <v>1</v>
      </c>
    </row>
    <row r="1387" spans="2:6" x14ac:dyDescent="0.35">
      <c r="B1387">
        <f t="shared" si="109"/>
        <v>1801.799999999979</v>
      </c>
      <c r="C1387">
        <f t="shared" ca="1" si="105"/>
        <v>0.58658456635476608</v>
      </c>
      <c r="D1387">
        <f t="shared" ca="1" si="108"/>
        <v>0</v>
      </c>
      <c r="E1387">
        <f t="shared" ca="1" si="106"/>
        <v>1799.1999999999791</v>
      </c>
      <c r="F1387">
        <f t="shared" ca="1" si="107"/>
        <v>0</v>
      </c>
    </row>
    <row r="1388" spans="2:6" x14ac:dyDescent="0.35">
      <c r="B1388">
        <f t="shared" si="109"/>
        <v>1801.799999999979</v>
      </c>
      <c r="C1388">
        <f t="shared" ca="1" si="105"/>
        <v>0.57552276412877157</v>
      </c>
      <c r="D1388">
        <f t="shared" ca="1" si="108"/>
        <v>0</v>
      </c>
      <c r="E1388">
        <f t="shared" ca="1" si="106"/>
        <v>1799.1999999999791</v>
      </c>
      <c r="F1388">
        <f t="shared" ca="1" si="107"/>
        <v>0</v>
      </c>
    </row>
    <row r="1389" spans="2:6" x14ac:dyDescent="0.35">
      <c r="B1389">
        <f t="shared" si="109"/>
        <v>1804.3999999999789</v>
      </c>
      <c r="C1389">
        <f t="shared" ca="1" si="105"/>
        <v>2.154482134981095E-2</v>
      </c>
      <c r="D1389">
        <f t="shared" ca="1" si="108"/>
        <v>1</v>
      </c>
      <c r="E1389">
        <f t="shared" ca="1" si="106"/>
        <v>1804.3999999999789</v>
      </c>
      <c r="F1389">
        <f t="shared" ca="1" si="107"/>
        <v>1</v>
      </c>
    </row>
    <row r="1390" spans="2:6" x14ac:dyDescent="0.35">
      <c r="B1390">
        <f t="shared" si="109"/>
        <v>1804.3999999999789</v>
      </c>
      <c r="C1390">
        <f t="shared" ca="1" si="105"/>
        <v>0.95685460091239005</v>
      </c>
      <c r="D1390">
        <f t="shared" ca="1" si="108"/>
        <v>0</v>
      </c>
      <c r="E1390">
        <f t="shared" ca="1" si="106"/>
        <v>1804.3999999999789</v>
      </c>
      <c r="F1390">
        <f t="shared" ca="1" si="107"/>
        <v>0</v>
      </c>
    </row>
    <row r="1391" spans="2:6" x14ac:dyDescent="0.35">
      <c r="B1391">
        <f t="shared" si="109"/>
        <v>1806.9999999999789</v>
      </c>
      <c r="C1391">
        <f t="shared" ca="1" si="105"/>
        <v>0.42592189168738104</v>
      </c>
      <c r="D1391">
        <f t="shared" ca="1" si="108"/>
        <v>0</v>
      </c>
      <c r="E1391">
        <f t="shared" ca="1" si="106"/>
        <v>1804.3999999999789</v>
      </c>
      <c r="F1391">
        <f t="shared" ca="1" si="107"/>
        <v>0</v>
      </c>
    </row>
    <row r="1392" spans="2:6" x14ac:dyDescent="0.35">
      <c r="B1392">
        <f t="shared" si="109"/>
        <v>1806.9999999999789</v>
      </c>
      <c r="C1392">
        <f t="shared" ca="1" si="105"/>
        <v>0.38455077153030082</v>
      </c>
      <c r="D1392">
        <f t="shared" ca="1" si="108"/>
        <v>0</v>
      </c>
      <c r="E1392">
        <f t="shared" ca="1" si="106"/>
        <v>1804.3999999999789</v>
      </c>
      <c r="F1392">
        <f t="shared" ca="1" si="107"/>
        <v>0</v>
      </c>
    </row>
    <row r="1393" spans="2:6" x14ac:dyDescent="0.35">
      <c r="B1393">
        <f t="shared" si="109"/>
        <v>1809.5999999999788</v>
      </c>
      <c r="C1393">
        <f t="shared" ca="1" si="105"/>
        <v>0.28467731533881624</v>
      </c>
      <c r="D1393">
        <f t="shared" ca="1" si="108"/>
        <v>1</v>
      </c>
      <c r="E1393">
        <f t="shared" ca="1" si="106"/>
        <v>1809.5999999999788</v>
      </c>
      <c r="F1393">
        <f t="shared" ca="1" si="107"/>
        <v>1</v>
      </c>
    </row>
    <row r="1394" spans="2:6" x14ac:dyDescent="0.35">
      <c r="B1394">
        <f t="shared" si="109"/>
        <v>1809.5999999999788</v>
      </c>
      <c r="C1394">
        <f t="shared" ca="1" si="105"/>
        <v>5.2993505061588619E-2</v>
      </c>
      <c r="D1394">
        <f t="shared" ca="1" si="108"/>
        <v>0</v>
      </c>
      <c r="E1394">
        <f t="shared" ca="1" si="106"/>
        <v>1809.5999999999788</v>
      </c>
      <c r="F1394">
        <f t="shared" ca="1" si="107"/>
        <v>0</v>
      </c>
    </row>
    <row r="1395" spans="2:6" x14ac:dyDescent="0.35">
      <c r="B1395">
        <f t="shared" si="109"/>
        <v>1812.1999999999787</v>
      </c>
      <c r="C1395">
        <f t="shared" ca="1" si="105"/>
        <v>0.92457419655735718</v>
      </c>
      <c r="D1395">
        <f t="shared" ca="1" si="108"/>
        <v>0</v>
      </c>
      <c r="E1395">
        <f t="shared" ca="1" si="106"/>
        <v>1809.5999999999788</v>
      </c>
      <c r="F1395">
        <f t="shared" ca="1" si="107"/>
        <v>0</v>
      </c>
    </row>
    <row r="1396" spans="2:6" x14ac:dyDescent="0.35">
      <c r="B1396">
        <f t="shared" si="109"/>
        <v>1812.1999999999787</v>
      </c>
      <c r="C1396">
        <f t="shared" ca="1" si="105"/>
        <v>0.25056880924729896</v>
      </c>
      <c r="D1396">
        <f t="shared" ca="1" si="108"/>
        <v>0</v>
      </c>
      <c r="E1396">
        <f t="shared" ca="1" si="106"/>
        <v>1809.5999999999788</v>
      </c>
      <c r="F1396">
        <f t="shared" ca="1" si="107"/>
        <v>0</v>
      </c>
    </row>
    <row r="1397" spans="2:6" x14ac:dyDescent="0.35">
      <c r="B1397">
        <f t="shared" si="109"/>
        <v>1814.7999999999786</v>
      </c>
      <c r="C1397">
        <f t="shared" ca="1" si="105"/>
        <v>0.30802843217952625</v>
      </c>
      <c r="D1397">
        <f t="shared" ca="1" si="108"/>
        <v>1</v>
      </c>
      <c r="E1397">
        <f t="shared" ca="1" si="106"/>
        <v>1814.7999999999786</v>
      </c>
      <c r="F1397">
        <f t="shared" ca="1" si="107"/>
        <v>1</v>
      </c>
    </row>
    <row r="1398" spans="2:6" x14ac:dyDescent="0.35">
      <c r="B1398">
        <f t="shared" si="109"/>
        <v>1814.7999999999786</v>
      </c>
      <c r="C1398">
        <f t="shared" ca="1" si="105"/>
        <v>0.16513267541997345</v>
      </c>
      <c r="D1398">
        <f t="shared" ca="1" si="108"/>
        <v>0</v>
      </c>
      <c r="E1398">
        <f t="shared" ca="1" si="106"/>
        <v>1814.7999999999786</v>
      </c>
      <c r="F1398">
        <f t="shared" ca="1" si="107"/>
        <v>0</v>
      </c>
    </row>
    <row r="1399" spans="2:6" x14ac:dyDescent="0.35">
      <c r="B1399">
        <f t="shared" si="109"/>
        <v>1817.3999999999785</v>
      </c>
      <c r="C1399">
        <f t="shared" ca="1" si="105"/>
        <v>0.64899559572624466</v>
      </c>
      <c r="D1399">
        <f t="shared" ca="1" si="108"/>
        <v>0</v>
      </c>
      <c r="E1399">
        <f t="shared" ca="1" si="106"/>
        <v>1814.7999999999786</v>
      </c>
      <c r="F1399">
        <f t="shared" ca="1" si="107"/>
        <v>0</v>
      </c>
    </row>
    <row r="1400" spans="2:6" x14ac:dyDescent="0.35">
      <c r="B1400">
        <f t="shared" si="109"/>
        <v>1817.3999999999785</v>
      </c>
      <c r="C1400">
        <f t="shared" ca="1" si="105"/>
        <v>0.4564235588975496</v>
      </c>
      <c r="D1400">
        <f t="shared" ca="1" si="108"/>
        <v>0</v>
      </c>
      <c r="E1400">
        <f t="shared" ca="1" si="106"/>
        <v>1814.7999999999786</v>
      </c>
      <c r="F1400">
        <f t="shared" ca="1" si="107"/>
        <v>0</v>
      </c>
    </row>
    <row r="1401" spans="2:6" x14ac:dyDescent="0.35">
      <c r="B1401">
        <f t="shared" si="109"/>
        <v>1819.9999999999784</v>
      </c>
      <c r="C1401">
        <f t="shared" ca="1" si="105"/>
        <v>0.8235909390592896</v>
      </c>
      <c r="D1401">
        <f t="shared" ca="1" si="108"/>
        <v>0</v>
      </c>
      <c r="E1401">
        <f t="shared" ca="1" si="106"/>
        <v>1814.7999999999786</v>
      </c>
      <c r="F1401">
        <f t="shared" ca="1" si="107"/>
        <v>1</v>
      </c>
    </row>
    <row r="1402" spans="2:6" x14ac:dyDescent="0.35">
      <c r="B1402">
        <f t="shared" si="109"/>
        <v>1819.9999999999784</v>
      </c>
      <c r="C1402">
        <f t="shared" ca="1" si="105"/>
        <v>0.9429084257691035</v>
      </c>
      <c r="D1402">
        <f t="shared" ca="1" si="108"/>
        <v>0</v>
      </c>
      <c r="E1402">
        <f t="shared" ca="1" si="106"/>
        <v>1814.7999999999786</v>
      </c>
      <c r="F1402">
        <f t="shared" ca="1" si="107"/>
        <v>1</v>
      </c>
    </row>
    <row r="1403" spans="2:6" x14ac:dyDescent="0.35">
      <c r="B1403">
        <f t="shared" si="109"/>
        <v>1822.5999999999783</v>
      </c>
      <c r="C1403">
        <f t="shared" ca="1" si="105"/>
        <v>0.89558208462313171</v>
      </c>
      <c r="D1403">
        <f t="shared" ca="1" si="108"/>
        <v>0</v>
      </c>
      <c r="E1403">
        <f t="shared" ca="1" si="106"/>
        <v>1814.7999999999786</v>
      </c>
      <c r="F1403">
        <f t="shared" ca="1" si="107"/>
        <v>1</v>
      </c>
    </row>
    <row r="1404" spans="2:6" x14ac:dyDescent="0.35">
      <c r="B1404">
        <f t="shared" si="109"/>
        <v>1822.5999999999783</v>
      </c>
      <c r="C1404">
        <f t="shared" ca="1" si="105"/>
        <v>0.42013794635823143</v>
      </c>
      <c r="D1404">
        <f t="shared" ca="1" si="108"/>
        <v>0</v>
      </c>
      <c r="E1404">
        <f t="shared" ca="1" si="106"/>
        <v>1814.7999999999786</v>
      </c>
      <c r="F1404">
        <f t="shared" ca="1" si="107"/>
        <v>1</v>
      </c>
    </row>
    <row r="1405" spans="2:6" x14ac:dyDescent="0.35">
      <c r="B1405">
        <f t="shared" si="109"/>
        <v>1825.1999999999782</v>
      </c>
      <c r="C1405">
        <f t="shared" ca="1" si="105"/>
        <v>0.60636110381128971</v>
      </c>
      <c r="D1405">
        <f t="shared" ca="1" si="108"/>
        <v>0</v>
      </c>
      <c r="E1405">
        <f t="shared" ca="1" si="106"/>
        <v>1814.7999999999786</v>
      </c>
      <c r="F1405">
        <f t="shared" ca="1" si="107"/>
        <v>1</v>
      </c>
    </row>
    <row r="1406" spans="2:6" x14ac:dyDescent="0.35">
      <c r="B1406">
        <f t="shared" si="109"/>
        <v>1825.1999999999782</v>
      </c>
      <c r="C1406">
        <f t="shared" ca="1" si="105"/>
        <v>0.6788134008738953</v>
      </c>
      <c r="D1406">
        <f t="shared" ca="1" si="108"/>
        <v>0</v>
      </c>
      <c r="E1406">
        <f t="shared" ca="1" si="106"/>
        <v>1814.7999999999786</v>
      </c>
      <c r="F1406">
        <f t="shared" ca="1" si="107"/>
        <v>1</v>
      </c>
    </row>
    <row r="1407" spans="2:6" x14ac:dyDescent="0.35">
      <c r="B1407">
        <f t="shared" si="109"/>
        <v>1827.7999999999781</v>
      </c>
      <c r="C1407">
        <f t="shared" ca="1" si="105"/>
        <v>0.10038031736352515</v>
      </c>
      <c r="D1407">
        <f t="shared" ca="1" si="108"/>
        <v>1</v>
      </c>
      <c r="E1407">
        <f t="shared" ca="1" si="106"/>
        <v>1827.7999999999781</v>
      </c>
      <c r="F1407">
        <f t="shared" ca="1" si="107"/>
        <v>1</v>
      </c>
    </row>
    <row r="1408" spans="2:6" x14ac:dyDescent="0.35">
      <c r="B1408">
        <f t="shared" si="109"/>
        <v>1827.7999999999781</v>
      </c>
      <c r="C1408">
        <f t="shared" ca="1" si="105"/>
        <v>0.438605152575267</v>
      </c>
      <c r="D1408">
        <f t="shared" ca="1" si="108"/>
        <v>0</v>
      </c>
      <c r="E1408">
        <f t="shared" ca="1" si="106"/>
        <v>1827.7999999999781</v>
      </c>
      <c r="F1408">
        <f t="shared" ca="1" si="107"/>
        <v>0</v>
      </c>
    </row>
    <row r="1409" spans="2:6" x14ac:dyDescent="0.35">
      <c r="B1409">
        <f t="shared" si="109"/>
        <v>1830.399999999978</v>
      </c>
      <c r="C1409">
        <f t="shared" ca="1" si="105"/>
        <v>0.68402133494407424</v>
      </c>
      <c r="D1409">
        <f t="shared" ca="1" si="108"/>
        <v>0</v>
      </c>
      <c r="E1409">
        <f t="shared" ca="1" si="106"/>
        <v>1827.7999999999781</v>
      </c>
      <c r="F1409">
        <f t="shared" ca="1" si="107"/>
        <v>0</v>
      </c>
    </row>
    <row r="1410" spans="2:6" x14ac:dyDescent="0.35">
      <c r="B1410">
        <f t="shared" si="109"/>
        <v>1830.399999999978</v>
      </c>
      <c r="C1410">
        <f t="shared" ca="1" si="105"/>
        <v>0.17108259172548357</v>
      </c>
      <c r="D1410">
        <f t="shared" ca="1" si="108"/>
        <v>0</v>
      </c>
      <c r="E1410">
        <f t="shared" ca="1" si="106"/>
        <v>1827.7999999999781</v>
      </c>
      <c r="F1410">
        <f t="shared" ca="1" si="107"/>
        <v>0</v>
      </c>
    </row>
    <row r="1411" spans="2:6" x14ac:dyDescent="0.35">
      <c r="B1411">
        <f t="shared" si="109"/>
        <v>1832.9999999999779</v>
      </c>
      <c r="C1411">
        <f t="shared" ca="1" si="105"/>
        <v>0.94635892282584311</v>
      </c>
      <c r="D1411">
        <f t="shared" ca="1" si="108"/>
        <v>0</v>
      </c>
      <c r="E1411">
        <f t="shared" ca="1" si="106"/>
        <v>1827.7999999999781</v>
      </c>
      <c r="F1411">
        <f t="shared" ca="1" si="107"/>
        <v>1</v>
      </c>
    </row>
    <row r="1412" spans="2:6" x14ac:dyDescent="0.35">
      <c r="B1412">
        <f t="shared" si="109"/>
        <v>1832.9999999999779</v>
      </c>
      <c r="C1412">
        <f t="shared" ref="C1412:C1475" ca="1" si="110">RAND()</f>
        <v>8.0760986156324099E-3</v>
      </c>
      <c r="D1412">
        <f t="shared" ca="1" si="108"/>
        <v>1</v>
      </c>
      <c r="E1412">
        <f t="shared" ref="E1412:E1475" ca="1" si="111">IF(D1412=0,E1411,B1412)</f>
        <v>1832.9999999999779</v>
      </c>
      <c r="F1412">
        <f t="shared" ref="F1412:F1475" ca="1" si="112">IF(B1412-E1411&gt;=3,1,0)</f>
        <v>1</v>
      </c>
    </row>
    <row r="1413" spans="2:6" x14ac:dyDescent="0.35">
      <c r="B1413">
        <f t="shared" si="109"/>
        <v>1835.5999999999779</v>
      </c>
      <c r="C1413">
        <f t="shared" ca="1" si="110"/>
        <v>0.75991065569809435</v>
      </c>
      <c r="D1413">
        <f t="shared" ref="D1413:D1476" ca="1" si="113">IF(AND(C1413&lt;0.36,B1413-E1412&gt;=3),1,0)</f>
        <v>0</v>
      </c>
      <c r="E1413">
        <f t="shared" ca="1" si="111"/>
        <v>1832.9999999999779</v>
      </c>
      <c r="F1413">
        <f t="shared" ca="1" si="112"/>
        <v>0</v>
      </c>
    </row>
    <row r="1414" spans="2:6" x14ac:dyDescent="0.35">
      <c r="B1414">
        <f t="shared" si="109"/>
        <v>1835.5999999999779</v>
      </c>
      <c r="C1414">
        <f t="shared" ca="1" si="110"/>
        <v>6.0211910463676355E-2</v>
      </c>
      <c r="D1414">
        <f t="shared" ca="1" si="113"/>
        <v>0</v>
      </c>
      <c r="E1414">
        <f t="shared" ca="1" si="111"/>
        <v>1832.9999999999779</v>
      </c>
      <c r="F1414">
        <f t="shared" ca="1" si="112"/>
        <v>0</v>
      </c>
    </row>
    <row r="1415" spans="2:6" x14ac:dyDescent="0.35">
      <c r="B1415">
        <f t="shared" ref="B1415:B1478" si="114">B1413+2.6</f>
        <v>1838.1999999999778</v>
      </c>
      <c r="C1415">
        <f t="shared" ca="1" si="110"/>
        <v>0.3348759241417758</v>
      </c>
      <c r="D1415">
        <f t="shared" ca="1" si="113"/>
        <v>1</v>
      </c>
      <c r="E1415">
        <f t="shared" ca="1" si="111"/>
        <v>1838.1999999999778</v>
      </c>
      <c r="F1415">
        <f t="shared" ca="1" si="112"/>
        <v>1</v>
      </c>
    </row>
    <row r="1416" spans="2:6" x14ac:dyDescent="0.35">
      <c r="B1416">
        <f t="shared" si="114"/>
        <v>1838.1999999999778</v>
      </c>
      <c r="C1416">
        <f t="shared" ca="1" si="110"/>
        <v>0.34630442680289975</v>
      </c>
      <c r="D1416">
        <f t="shared" ca="1" si="113"/>
        <v>0</v>
      </c>
      <c r="E1416">
        <f t="shared" ca="1" si="111"/>
        <v>1838.1999999999778</v>
      </c>
      <c r="F1416">
        <f t="shared" ca="1" si="112"/>
        <v>0</v>
      </c>
    </row>
    <row r="1417" spans="2:6" x14ac:dyDescent="0.35">
      <c r="B1417">
        <f t="shared" si="114"/>
        <v>1840.7999999999777</v>
      </c>
      <c r="C1417">
        <f t="shared" ca="1" si="110"/>
        <v>0.36336183039504033</v>
      </c>
      <c r="D1417">
        <f t="shared" ca="1" si="113"/>
        <v>0</v>
      </c>
      <c r="E1417">
        <f t="shared" ca="1" si="111"/>
        <v>1838.1999999999778</v>
      </c>
      <c r="F1417">
        <f t="shared" ca="1" si="112"/>
        <v>0</v>
      </c>
    </row>
    <row r="1418" spans="2:6" x14ac:dyDescent="0.35">
      <c r="B1418">
        <f t="shared" si="114"/>
        <v>1840.7999999999777</v>
      </c>
      <c r="C1418">
        <f t="shared" ca="1" si="110"/>
        <v>7.2240397131816181E-2</v>
      </c>
      <c r="D1418">
        <f t="shared" ca="1" si="113"/>
        <v>0</v>
      </c>
      <c r="E1418">
        <f t="shared" ca="1" si="111"/>
        <v>1838.1999999999778</v>
      </c>
      <c r="F1418">
        <f t="shared" ca="1" si="112"/>
        <v>0</v>
      </c>
    </row>
    <row r="1419" spans="2:6" x14ac:dyDescent="0.35">
      <c r="B1419">
        <f t="shared" si="114"/>
        <v>1843.3999999999776</v>
      </c>
      <c r="C1419">
        <f t="shared" ca="1" si="110"/>
        <v>0.47973109756070664</v>
      </c>
      <c r="D1419">
        <f t="shared" ca="1" si="113"/>
        <v>0</v>
      </c>
      <c r="E1419">
        <f t="shared" ca="1" si="111"/>
        <v>1838.1999999999778</v>
      </c>
      <c r="F1419">
        <f t="shared" ca="1" si="112"/>
        <v>1</v>
      </c>
    </row>
    <row r="1420" spans="2:6" x14ac:dyDescent="0.35">
      <c r="B1420">
        <f t="shared" si="114"/>
        <v>1843.3999999999776</v>
      </c>
      <c r="C1420">
        <f t="shared" ca="1" si="110"/>
        <v>0.81408673325355485</v>
      </c>
      <c r="D1420">
        <f t="shared" ca="1" si="113"/>
        <v>0</v>
      </c>
      <c r="E1420">
        <f t="shared" ca="1" si="111"/>
        <v>1838.1999999999778</v>
      </c>
      <c r="F1420">
        <f t="shared" ca="1" si="112"/>
        <v>1</v>
      </c>
    </row>
    <row r="1421" spans="2:6" x14ac:dyDescent="0.35">
      <c r="B1421">
        <f t="shared" si="114"/>
        <v>1845.9999999999775</v>
      </c>
      <c r="C1421">
        <f t="shared" ca="1" si="110"/>
        <v>8.1962455328345007E-2</v>
      </c>
      <c r="D1421">
        <f t="shared" ca="1" si="113"/>
        <v>1</v>
      </c>
      <c r="E1421">
        <f t="shared" ca="1" si="111"/>
        <v>1845.9999999999775</v>
      </c>
      <c r="F1421">
        <f t="shared" ca="1" si="112"/>
        <v>1</v>
      </c>
    </row>
    <row r="1422" spans="2:6" x14ac:dyDescent="0.35">
      <c r="B1422">
        <f t="shared" si="114"/>
        <v>1845.9999999999775</v>
      </c>
      <c r="C1422">
        <f t="shared" ca="1" si="110"/>
        <v>3.8514704030625513E-3</v>
      </c>
      <c r="D1422">
        <f t="shared" ca="1" si="113"/>
        <v>0</v>
      </c>
      <c r="E1422">
        <f t="shared" ca="1" si="111"/>
        <v>1845.9999999999775</v>
      </c>
      <c r="F1422">
        <f t="shared" ca="1" si="112"/>
        <v>0</v>
      </c>
    </row>
    <row r="1423" spans="2:6" x14ac:dyDescent="0.35">
      <c r="B1423">
        <f t="shared" si="114"/>
        <v>1848.5999999999774</v>
      </c>
      <c r="C1423">
        <f t="shared" ca="1" si="110"/>
        <v>0.56504184931491519</v>
      </c>
      <c r="D1423">
        <f t="shared" ca="1" si="113"/>
        <v>0</v>
      </c>
      <c r="E1423">
        <f t="shared" ca="1" si="111"/>
        <v>1845.9999999999775</v>
      </c>
      <c r="F1423">
        <f t="shared" ca="1" si="112"/>
        <v>0</v>
      </c>
    </row>
    <row r="1424" spans="2:6" x14ac:dyDescent="0.35">
      <c r="B1424">
        <f t="shared" si="114"/>
        <v>1848.5999999999774</v>
      </c>
      <c r="C1424">
        <f t="shared" ca="1" si="110"/>
        <v>0.11756378923357946</v>
      </c>
      <c r="D1424">
        <f t="shared" ca="1" si="113"/>
        <v>0</v>
      </c>
      <c r="E1424">
        <f t="shared" ca="1" si="111"/>
        <v>1845.9999999999775</v>
      </c>
      <c r="F1424">
        <f t="shared" ca="1" si="112"/>
        <v>0</v>
      </c>
    </row>
    <row r="1425" spans="2:6" x14ac:dyDescent="0.35">
      <c r="B1425">
        <f t="shared" si="114"/>
        <v>1851.1999999999773</v>
      </c>
      <c r="C1425">
        <f t="shared" ca="1" si="110"/>
        <v>4.5029861305887486E-2</v>
      </c>
      <c r="D1425">
        <f t="shared" ca="1" si="113"/>
        <v>1</v>
      </c>
      <c r="E1425">
        <f t="shared" ca="1" si="111"/>
        <v>1851.1999999999773</v>
      </c>
      <c r="F1425">
        <f t="shared" ca="1" si="112"/>
        <v>1</v>
      </c>
    </row>
    <row r="1426" spans="2:6" x14ac:dyDescent="0.35">
      <c r="B1426">
        <f t="shared" si="114"/>
        <v>1851.1999999999773</v>
      </c>
      <c r="C1426">
        <f t="shared" ca="1" si="110"/>
        <v>0.94549854626487095</v>
      </c>
      <c r="D1426">
        <f t="shared" ca="1" si="113"/>
        <v>0</v>
      </c>
      <c r="E1426">
        <f t="shared" ca="1" si="111"/>
        <v>1851.1999999999773</v>
      </c>
      <c r="F1426">
        <f t="shared" ca="1" si="112"/>
        <v>0</v>
      </c>
    </row>
    <row r="1427" spans="2:6" x14ac:dyDescent="0.35">
      <c r="B1427">
        <f t="shared" si="114"/>
        <v>1853.7999999999772</v>
      </c>
      <c r="C1427">
        <f t="shared" ca="1" si="110"/>
        <v>0.38518984839003589</v>
      </c>
      <c r="D1427">
        <f t="shared" ca="1" si="113"/>
        <v>0</v>
      </c>
      <c r="E1427">
        <f t="shared" ca="1" si="111"/>
        <v>1851.1999999999773</v>
      </c>
      <c r="F1427">
        <f t="shared" ca="1" si="112"/>
        <v>0</v>
      </c>
    </row>
    <row r="1428" spans="2:6" x14ac:dyDescent="0.35">
      <c r="B1428">
        <f t="shared" si="114"/>
        <v>1853.7999999999772</v>
      </c>
      <c r="C1428">
        <f t="shared" ca="1" si="110"/>
        <v>0.10679240870183315</v>
      </c>
      <c r="D1428">
        <f t="shared" ca="1" si="113"/>
        <v>0</v>
      </c>
      <c r="E1428">
        <f t="shared" ca="1" si="111"/>
        <v>1851.1999999999773</v>
      </c>
      <c r="F1428">
        <f t="shared" ca="1" si="112"/>
        <v>0</v>
      </c>
    </row>
    <row r="1429" spans="2:6" x14ac:dyDescent="0.35">
      <c r="B1429">
        <f t="shared" si="114"/>
        <v>1856.3999999999771</v>
      </c>
      <c r="C1429">
        <f t="shared" ca="1" si="110"/>
        <v>0.62528018627341109</v>
      </c>
      <c r="D1429">
        <f t="shared" ca="1" si="113"/>
        <v>0</v>
      </c>
      <c r="E1429">
        <f t="shared" ca="1" si="111"/>
        <v>1851.1999999999773</v>
      </c>
      <c r="F1429">
        <f t="shared" ca="1" si="112"/>
        <v>1</v>
      </c>
    </row>
    <row r="1430" spans="2:6" x14ac:dyDescent="0.35">
      <c r="B1430">
        <f t="shared" si="114"/>
        <v>1856.3999999999771</v>
      </c>
      <c r="C1430">
        <f t="shared" ca="1" si="110"/>
        <v>0.57622070325936947</v>
      </c>
      <c r="D1430">
        <f t="shared" ca="1" si="113"/>
        <v>0</v>
      </c>
      <c r="E1430">
        <f t="shared" ca="1" si="111"/>
        <v>1851.1999999999773</v>
      </c>
      <c r="F1430">
        <f t="shared" ca="1" si="112"/>
        <v>1</v>
      </c>
    </row>
    <row r="1431" spans="2:6" x14ac:dyDescent="0.35">
      <c r="B1431">
        <f t="shared" si="114"/>
        <v>1858.999999999977</v>
      </c>
      <c r="C1431">
        <f t="shared" ca="1" si="110"/>
        <v>0.23377067450983846</v>
      </c>
      <c r="D1431">
        <f t="shared" ca="1" si="113"/>
        <v>1</v>
      </c>
      <c r="E1431">
        <f t="shared" ca="1" si="111"/>
        <v>1858.999999999977</v>
      </c>
      <c r="F1431">
        <f t="shared" ca="1" si="112"/>
        <v>1</v>
      </c>
    </row>
    <row r="1432" spans="2:6" x14ac:dyDescent="0.35">
      <c r="B1432">
        <f t="shared" si="114"/>
        <v>1858.999999999977</v>
      </c>
      <c r="C1432">
        <f t="shared" ca="1" si="110"/>
        <v>0.88193148976951985</v>
      </c>
      <c r="D1432">
        <f t="shared" ca="1" si="113"/>
        <v>0</v>
      </c>
      <c r="E1432">
        <f t="shared" ca="1" si="111"/>
        <v>1858.999999999977</v>
      </c>
      <c r="F1432">
        <f t="shared" ca="1" si="112"/>
        <v>0</v>
      </c>
    </row>
    <row r="1433" spans="2:6" x14ac:dyDescent="0.35">
      <c r="B1433">
        <f t="shared" si="114"/>
        <v>1861.5999999999769</v>
      </c>
      <c r="C1433">
        <f t="shared" ca="1" si="110"/>
        <v>0.49395528959503876</v>
      </c>
      <c r="D1433">
        <f t="shared" ca="1" si="113"/>
        <v>0</v>
      </c>
      <c r="E1433">
        <f t="shared" ca="1" si="111"/>
        <v>1858.999999999977</v>
      </c>
      <c r="F1433">
        <f t="shared" ca="1" si="112"/>
        <v>0</v>
      </c>
    </row>
    <row r="1434" spans="2:6" x14ac:dyDescent="0.35">
      <c r="B1434">
        <f t="shared" si="114"/>
        <v>1861.5999999999769</v>
      </c>
      <c r="C1434">
        <f t="shared" ca="1" si="110"/>
        <v>0.48947054193277617</v>
      </c>
      <c r="D1434">
        <f t="shared" ca="1" si="113"/>
        <v>0</v>
      </c>
      <c r="E1434">
        <f t="shared" ca="1" si="111"/>
        <v>1858.999999999977</v>
      </c>
      <c r="F1434">
        <f t="shared" ca="1" si="112"/>
        <v>0</v>
      </c>
    </row>
    <row r="1435" spans="2:6" x14ac:dyDescent="0.35">
      <c r="B1435">
        <f t="shared" si="114"/>
        <v>1864.1999999999769</v>
      </c>
      <c r="C1435">
        <f t="shared" ca="1" si="110"/>
        <v>0.1041750622433042</v>
      </c>
      <c r="D1435">
        <f t="shared" ca="1" si="113"/>
        <v>1</v>
      </c>
      <c r="E1435">
        <f t="shared" ca="1" si="111"/>
        <v>1864.1999999999769</v>
      </c>
      <c r="F1435">
        <f t="shared" ca="1" si="112"/>
        <v>1</v>
      </c>
    </row>
    <row r="1436" spans="2:6" x14ac:dyDescent="0.35">
      <c r="B1436">
        <f t="shared" si="114"/>
        <v>1864.1999999999769</v>
      </c>
      <c r="C1436">
        <f t="shared" ca="1" si="110"/>
        <v>0.5336930253507135</v>
      </c>
      <c r="D1436">
        <f t="shared" ca="1" si="113"/>
        <v>0</v>
      </c>
      <c r="E1436">
        <f t="shared" ca="1" si="111"/>
        <v>1864.1999999999769</v>
      </c>
      <c r="F1436">
        <f t="shared" ca="1" si="112"/>
        <v>0</v>
      </c>
    </row>
    <row r="1437" spans="2:6" x14ac:dyDescent="0.35">
      <c r="B1437">
        <f t="shared" si="114"/>
        <v>1866.7999999999768</v>
      </c>
      <c r="C1437">
        <f t="shared" ca="1" si="110"/>
        <v>0.33652882079482871</v>
      </c>
      <c r="D1437">
        <f t="shared" ca="1" si="113"/>
        <v>0</v>
      </c>
      <c r="E1437">
        <f t="shared" ca="1" si="111"/>
        <v>1864.1999999999769</v>
      </c>
      <c r="F1437">
        <f t="shared" ca="1" si="112"/>
        <v>0</v>
      </c>
    </row>
    <row r="1438" spans="2:6" x14ac:dyDescent="0.35">
      <c r="B1438">
        <f t="shared" si="114"/>
        <v>1866.7999999999768</v>
      </c>
      <c r="C1438">
        <f t="shared" ca="1" si="110"/>
        <v>0.14660402312398135</v>
      </c>
      <c r="D1438">
        <f t="shared" ca="1" si="113"/>
        <v>0</v>
      </c>
      <c r="E1438">
        <f t="shared" ca="1" si="111"/>
        <v>1864.1999999999769</v>
      </c>
      <c r="F1438">
        <f t="shared" ca="1" si="112"/>
        <v>0</v>
      </c>
    </row>
    <row r="1439" spans="2:6" x14ac:dyDescent="0.35">
      <c r="B1439">
        <f t="shared" si="114"/>
        <v>1869.3999999999767</v>
      </c>
      <c r="C1439">
        <f t="shared" ca="1" si="110"/>
        <v>0.38731101272066981</v>
      </c>
      <c r="D1439">
        <f t="shared" ca="1" si="113"/>
        <v>0</v>
      </c>
      <c r="E1439">
        <f t="shared" ca="1" si="111"/>
        <v>1864.1999999999769</v>
      </c>
      <c r="F1439">
        <f t="shared" ca="1" si="112"/>
        <v>1</v>
      </c>
    </row>
    <row r="1440" spans="2:6" x14ac:dyDescent="0.35">
      <c r="B1440">
        <f t="shared" si="114"/>
        <v>1869.3999999999767</v>
      </c>
      <c r="C1440">
        <f t="shared" ca="1" si="110"/>
        <v>0.37422360039408764</v>
      </c>
      <c r="D1440">
        <f t="shared" ca="1" si="113"/>
        <v>0</v>
      </c>
      <c r="E1440">
        <f t="shared" ca="1" si="111"/>
        <v>1864.1999999999769</v>
      </c>
      <c r="F1440">
        <f t="shared" ca="1" si="112"/>
        <v>1</v>
      </c>
    </row>
    <row r="1441" spans="2:6" x14ac:dyDescent="0.35">
      <c r="B1441">
        <f t="shared" si="114"/>
        <v>1871.9999999999766</v>
      </c>
      <c r="C1441">
        <f t="shared" ca="1" si="110"/>
        <v>0.36047861229372946</v>
      </c>
      <c r="D1441">
        <f t="shared" ca="1" si="113"/>
        <v>0</v>
      </c>
      <c r="E1441">
        <f t="shared" ca="1" si="111"/>
        <v>1864.1999999999769</v>
      </c>
      <c r="F1441">
        <f t="shared" ca="1" si="112"/>
        <v>1</v>
      </c>
    </row>
    <row r="1442" spans="2:6" x14ac:dyDescent="0.35">
      <c r="B1442">
        <f t="shared" si="114"/>
        <v>1871.9999999999766</v>
      </c>
      <c r="C1442">
        <f t="shared" ca="1" si="110"/>
        <v>0.72275245347265549</v>
      </c>
      <c r="D1442">
        <f t="shared" ca="1" si="113"/>
        <v>0</v>
      </c>
      <c r="E1442">
        <f t="shared" ca="1" si="111"/>
        <v>1864.1999999999769</v>
      </c>
      <c r="F1442">
        <f t="shared" ca="1" si="112"/>
        <v>1</v>
      </c>
    </row>
    <row r="1443" spans="2:6" x14ac:dyDescent="0.35">
      <c r="B1443">
        <f t="shared" si="114"/>
        <v>1874.5999999999765</v>
      </c>
      <c r="C1443">
        <f t="shared" ca="1" si="110"/>
        <v>5.9918699646932194E-2</v>
      </c>
      <c r="D1443">
        <f t="shared" ca="1" si="113"/>
        <v>1</v>
      </c>
      <c r="E1443">
        <f t="shared" ca="1" si="111"/>
        <v>1874.5999999999765</v>
      </c>
      <c r="F1443">
        <f t="shared" ca="1" si="112"/>
        <v>1</v>
      </c>
    </row>
    <row r="1444" spans="2:6" x14ac:dyDescent="0.35">
      <c r="B1444">
        <f t="shared" si="114"/>
        <v>1874.5999999999765</v>
      </c>
      <c r="C1444">
        <f t="shared" ca="1" si="110"/>
        <v>0.45372682277757259</v>
      </c>
      <c r="D1444">
        <f t="shared" ca="1" si="113"/>
        <v>0</v>
      </c>
      <c r="E1444">
        <f t="shared" ca="1" si="111"/>
        <v>1874.5999999999765</v>
      </c>
      <c r="F1444">
        <f t="shared" ca="1" si="112"/>
        <v>0</v>
      </c>
    </row>
    <row r="1445" spans="2:6" x14ac:dyDescent="0.35">
      <c r="B1445">
        <f t="shared" si="114"/>
        <v>1877.1999999999764</v>
      </c>
      <c r="C1445">
        <f t="shared" ca="1" si="110"/>
        <v>0.52324891224106829</v>
      </c>
      <c r="D1445">
        <f t="shared" ca="1" si="113"/>
        <v>0</v>
      </c>
      <c r="E1445">
        <f t="shared" ca="1" si="111"/>
        <v>1874.5999999999765</v>
      </c>
      <c r="F1445">
        <f t="shared" ca="1" si="112"/>
        <v>0</v>
      </c>
    </row>
    <row r="1446" spans="2:6" x14ac:dyDescent="0.35">
      <c r="B1446">
        <f t="shared" si="114"/>
        <v>1877.1999999999764</v>
      </c>
      <c r="C1446">
        <f t="shared" ca="1" si="110"/>
        <v>0.37037388233929547</v>
      </c>
      <c r="D1446">
        <f t="shared" ca="1" si="113"/>
        <v>0</v>
      </c>
      <c r="E1446">
        <f t="shared" ca="1" si="111"/>
        <v>1874.5999999999765</v>
      </c>
      <c r="F1446">
        <f t="shared" ca="1" si="112"/>
        <v>0</v>
      </c>
    </row>
    <row r="1447" spans="2:6" x14ac:dyDescent="0.35">
      <c r="B1447">
        <f t="shared" si="114"/>
        <v>1879.7999999999763</v>
      </c>
      <c r="C1447">
        <f t="shared" ca="1" si="110"/>
        <v>0.92499617127252254</v>
      </c>
      <c r="D1447">
        <f t="shared" ca="1" si="113"/>
        <v>0</v>
      </c>
      <c r="E1447">
        <f t="shared" ca="1" si="111"/>
        <v>1874.5999999999765</v>
      </c>
      <c r="F1447">
        <f t="shared" ca="1" si="112"/>
        <v>1</v>
      </c>
    </row>
    <row r="1448" spans="2:6" x14ac:dyDescent="0.35">
      <c r="B1448">
        <f t="shared" si="114"/>
        <v>1879.7999999999763</v>
      </c>
      <c r="C1448">
        <f t="shared" ca="1" si="110"/>
        <v>0.41113895744112228</v>
      </c>
      <c r="D1448">
        <f t="shared" ca="1" si="113"/>
        <v>0</v>
      </c>
      <c r="E1448">
        <f t="shared" ca="1" si="111"/>
        <v>1874.5999999999765</v>
      </c>
      <c r="F1448">
        <f t="shared" ca="1" si="112"/>
        <v>1</v>
      </c>
    </row>
    <row r="1449" spans="2:6" x14ac:dyDescent="0.35">
      <c r="B1449">
        <f t="shared" si="114"/>
        <v>1882.3999999999762</v>
      </c>
      <c r="C1449">
        <f t="shared" ca="1" si="110"/>
        <v>0.42022730816549736</v>
      </c>
      <c r="D1449">
        <f t="shared" ca="1" si="113"/>
        <v>0</v>
      </c>
      <c r="E1449">
        <f t="shared" ca="1" si="111"/>
        <v>1874.5999999999765</v>
      </c>
      <c r="F1449">
        <f t="shared" ca="1" si="112"/>
        <v>1</v>
      </c>
    </row>
    <row r="1450" spans="2:6" x14ac:dyDescent="0.35">
      <c r="B1450">
        <f t="shared" si="114"/>
        <v>1882.3999999999762</v>
      </c>
      <c r="C1450">
        <f t="shared" ca="1" si="110"/>
        <v>0.44950864837708504</v>
      </c>
      <c r="D1450">
        <f t="shared" ca="1" si="113"/>
        <v>0</v>
      </c>
      <c r="E1450">
        <f t="shared" ca="1" si="111"/>
        <v>1874.5999999999765</v>
      </c>
      <c r="F1450">
        <f t="shared" ca="1" si="112"/>
        <v>1</v>
      </c>
    </row>
    <row r="1451" spans="2:6" x14ac:dyDescent="0.35">
      <c r="B1451">
        <f t="shared" si="114"/>
        <v>1884.9999999999761</v>
      </c>
      <c r="C1451">
        <f t="shared" ca="1" si="110"/>
        <v>0.56798091860155231</v>
      </c>
      <c r="D1451">
        <f t="shared" ca="1" si="113"/>
        <v>0</v>
      </c>
      <c r="E1451">
        <f t="shared" ca="1" si="111"/>
        <v>1874.5999999999765</v>
      </c>
      <c r="F1451">
        <f t="shared" ca="1" si="112"/>
        <v>1</v>
      </c>
    </row>
    <row r="1452" spans="2:6" x14ac:dyDescent="0.35">
      <c r="B1452">
        <f t="shared" si="114"/>
        <v>1884.9999999999761</v>
      </c>
      <c r="C1452">
        <f t="shared" ca="1" si="110"/>
        <v>0.18437784218641085</v>
      </c>
      <c r="D1452">
        <f t="shared" ca="1" si="113"/>
        <v>1</v>
      </c>
      <c r="E1452">
        <f t="shared" ca="1" si="111"/>
        <v>1884.9999999999761</v>
      </c>
      <c r="F1452">
        <f t="shared" ca="1" si="112"/>
        <v>1</v>
      </c>
    </row>
    <row r="1453" spans="2:6" x14ac:dyDescent="0.35">
      <c r="B1453">
        <f t="shared" si="114"/>
        <v>1887.599999999976</v>
      </c>
      <c r="C1453">
        <f t="shared" ca="1" si="110"/>
        <v>0.61401489296645595</v>
      </c>
      <c r="D1453">
        <f t="shared" ca="1" si="113"/>
        <v>0</v>
      </c>
      <c r="E1453">
        <f t="shared" ca="1" si="111"/>
        <v>1884.9999999999761</v>
      </c>
      <c r="F1453">
        <f t="shared" ca="1" si="112"/>
        <v>0</v>
      </c>
    </row>
    <row r="1454" spans="2:6" x14ac:dyDescent="0.35">
      <c r="B1454">
        <f t="shared" si="114"/>
        <v>1887.599999999976</v>
      </c>
      <c r="C1454">
        <f t="shared" ca="1" si="110"/>
        <v>0.904514623617381</v>
      </c>
      <c r="D1454">
        <f t="shared" ca="1" si="113"/>
        <v>0</v>
      </c>
      <c r="E1454">
        <f t="shared" ca="1" si="111"/>
        <v>1884.9999999999761</v>
      </c>
      <c r="F1454">
        <f t="shared" ca="1" si="112"/>
        <v>0</v>
      </c>
    </row>
    <row r="1455" spans="2:6" x14ac:dyDescent="0.35">
      <c r="B1455">
        <f t="shared" si="114"/>
        <v>1890.1999999999759</v>
      </c>
      <c r="C1455">
        <f t="shared" ca="1" si="110"/>
        <v>9.7309350036278497E-2</v>
      </c>
      <c r="D1455">
        <f t="shared" ca="1" si="113"/>
        <v>1</v>
      </c>
      <c r="E1455">
        <f t="shared" ca="1" si="111"/>
        <v>1890.1999999999759</v>
      </c>
      <c r="F1455">
        <f t="shared" ca="1" si="112"/>
        <v>1</v>
      </c>
    </row>
    <row r="1456" spans="2:6" x14ac:dyDescent="0.35">
      <c r="B1456">
        <f t="shared" si="114"/>
        <v>1890.1999999999759</v>
      </c>
      <c r="C1456">
        <f t="shared" ca="1" si="110"/>
        <v>0.52860238492285017</v>
      </c>
      <c r="D1456">
        <f t="shared" ca="1" si="113"/>
        <v>0</v>
      </c>
      <c r="E1456">
        <f t="shared" ca="1" si="111"/>
        <v>1890.1999999999759</v>
      </c>
      <c r="F1456">
        <f t="shared" ca="1" si="112"/>
        <v>0</v>
      </c>
    </row>
    <row r="1457" spans="2:6" x14ac:dyDescent="0.35">
      <c r="B1457">
        <f t="shared" si="114"/>
        <v>1892.7999999999759</v>
      </c>
      <c r="C1457">
        <f t="shared" ca="1" si="110"/>
        <v>0.76408827851174876</v>
      </c>
      <c r="D1457">
        <f t="shared" ca="1" si="113"/>
        <v>0</v>
      </c>
      <c r="E1457">
        <f t="shared" ca="1" si="111"/>
        <v>1890.1999999999759</v>
      </c>
      <c r="F1457">
        <f t="shared" ca="1" si="112"/>
        <v>0</v>
      </c>
    </row>
    <row r="1458" spans="2:6" x14ac:dyDescent="0.35">
      <c r="B1458">
        <f t="shared" si="114"/>
        <v>1892.7999999999759</v>
      </c>
      <c r="C1458">
        <f t="shared" ca="1" si="110"/>
        <v>0.9829729786237893</v>
      </c>
      <c r="D1458">
        <f t="shared" ca="1" si="113"/>
        <v>0</v>
      </c>
      <c r="E1458">
        <f t="shared" ca="1" si="111"/>
        <v>1890.1999999999759</v>
      </c>
      <c r="F1458">
        <f t="shared" ca="1" si="112"/>
        <v>0</v>
      </c>
    </row>
    <row r="1459" spans="2:6" x14ac:dyDescent="0.35">
      <c r="B1459">
        <f t="shared" si="114"/>
        <v>1895.3999999999758</v>
      </c>
      <c r="C1459">
        <f t="shared" ca="1" si="110"/>
        <v>0.88605794181545572</v>
      </c>
      <c r="D1459">
        <f t="shared" ca="1" si="113"/>
        <v>0</v>
      </c>
      <c r="E1459">
        <f t="shared" ca="1" si="111"/>
        <v>1890.1999999999759</v>
      </c>
      <c r="F1459">
        <f t="shared" ca="1" si="112"/>
        <v>1</v>
      </c>
    </row>
    <row r="1460" spans="2:6" x14ac:dyDescent="0.35">
      <c r="B1460">
        <f t="shared" si="114"/>
        <v>1895.3999999999758</v>
      </c>
      <c r="C1460">
        <f t="shared" ca="1" si="110"/>
        <v>0.83842067391876829</v>
      </c>
      <c r="D1460">
        <f t="shared" ca="1" si="113"/>
        <v>0</v>
      </c>
      <c r="E1460">
        <f t="shared" ca="1" si="111"/>
        <v>1890.1999999999759</v>
      </c>
      <c r="F1460">
        <f t="shared" ca="1" si="112"/>
        <v>1</v>
      </c>
    </row>
    <row r="1461" spans="2:6" x14ac:dyDescent="0.35">
      <c r="B1461">
        <f t="shared" si="114"/>
        <v>1897.9999999999757</v>
      </c>
      <c r="C1461">
        <f t="shared" ca="1" si="110"/>
        <v>0.62386695740969877</v>
      </c>
      <c r="D1461">
        <f t="shared" ca="1" si="113"/>
        <v>0</v>
      </c>
      <c r="E1461">
        <f t="shared" ca="1" si="111"/>
        <v>1890.1999999999759</v>
      </c>
      <c r="F1461">
        <f t="shared" ca="1" si="112"/>
        <v>1</v>
      </c>
    </row>
    <row r="1462" spans="2:6" x14ac:dyDescent="0.35">
      <c r="B1462">
        <f t="shared" si="114"/>
        <v>1897.9999999999757</v>
      </c>
      <c r="C1462">
        <f t="shared" ca="1" si="110"/>
        <v>6.0829284288740126E-2</v>
      </c>
      <c r="D1462">
        <f t="shared" ca="1" si="113"/>
        <v>1</v>
      </c>
      <c r="E1462">
        <f t="shared" ca="1" si="111"/>
        <v>1897.9999999999757</v>
      </c>
      <c r="F1462">
        <f t="shared" ca="1" si="112"/>
        <v>1</v>
      </c>
    </row>
    <row r="1463" spans="2:6" x14ac:dyDescent="0.35">
      <c r="B1463">
        <f t="shared" si="114"/>
        <v>1900.5999999999756</v>
      </c>
      <c r="C1463">
        <f t="shared" ca="1" si="110"/>
        <v>0.94337879490567711</v>
      </c>
      <c r="D1463">
        <f t="shared" ca="1" si="113"/>
        <v>0</v>
      </c>
      <c r="E1463">
        <f t="shared" ca="1" si="111"/>
        <v>1897.9999999999757</v>
      </c>
      <c r="F1463">
        <f t="shared" ca="1" si="112"/>
        <v>0</v>
      </c>
    </row>
    <row r="1464" spans="2:6" x14ac:dyDescent="0.35">
      <c r="B1464">
        <f t="shared" si="114"/>
        <v>1900.5999999999756</v>
      </c>
      <c r="C1464">
        <f t="shared" ca="1" si="110"/>
        <v>0.78791918251614268</v>
      </c>
      <c r="D1464">
        <f t="shared" ca="1" si="113"/>
        <v>0</v>
      </c>
      <c r="E1464">
        <f t="shared" ca="1" si="111"/>
        <v>1897.9999999999757</v>
      </c>
      <c r="F1464">
        <f t="shared" ca="1" si="112"/>
        <v>0</v>
      </c>
    </row>
    <row r="1465" spans="2:6" x14ac:dyDescent="0.35">
      <c r="B1465">
        <f t="shared" si="114"/>
        <v>1903.1999999999755</v>
      </c>
      <c r="C1465">
        <f t="shared" ca="1" si="110"/>
        <v>0.94899182065206822</v>
      </c>
      <c r="D1465">
        <f t="shared" ca="1" si="113"/>
        <v>0</v>
      </c>
      <c r="E1465">
        <f t="shared" ca="1" si="111"/>
        <v>1897.9999999999757</v>
      </c>
      <c r="F1465">
        <f t="shared" ca="1" si="112"/>
        <v>1</v>
      </c>
    </row>
    <row r="1466" spans="2:6" x14ac:dyDescent="0.35">
      <c r="B1466">
        <f t="shared" si="114"/>
        <v>1903.1999999999755</v>
      </c>
      <c r="C1466">
        <f t="shared" ca="1" si="110"/>
        <v>0.64479156017061667</v>
      </c>
      <c r="D1466">
        <f t="shared" ca="1" si="113"/>
        <v>0</v>
      </c>
      <c r="E1466">
        <f t="shared" ca="1" si="111"/>
        <v>1897.9999999999757</v>
      </c>
      <c r="F1466">
        <f t="shared" ca="1" si="112"/>
        <v>1</v>
      </c>
    </row>
    <row r="1467" spans="2:6" x14ac:dyDescent="0.35">
      <c r="B1467">
        <f t="shared" si="114"/>
        <v>1905.7999999999754</v>
      </c>
      <c r="C1467">
        <f t="shared" ca="1" si="110"/>
        <v>0.33701885098741713</v>
      </c>
      <c r="D1467">
        <f t="shared" ca="1" si="113"/>
        <v>1</v>
      </c>
      <c r="E1467">
        <f t="shared" ca="1" si="111"/>
        <v>1905.7999999999754</v>
      </c>
      <c r="F1467">
        <f t="shared" ca="1" si="112"/>
        <v>1</v>
      </c>
    </row>
    <row r="1468" spans="2:6" x14ac:dyDescent="0.35">
      <c r="B1468">
        <f t="shared" si="114"/>
        <v>1905.7999999999754</v>
      </c>
      <c r="C1468">
        <f t="shared" ca="1" si="110"/>
        <v>7.6425347309486802E-2</v>
      </c>
      <c r="D1468">
        <f t="shared" ca="1" si="113"/>
        <v>0</v>
      </c>
      <c r="E1468">
        <f t="shared" ca="1" si="111"/>
        <v>1905.7999999999754</v>
      </c>
      <c r="F1468">
        <f t="shared" ca="1" si="112"/>
        <v>0</v>
      </c>
    </row>
    <row r="1469" spans="2:6" x14ac:dyDescent="0.35">
      <c r="B1469">
        <f t="shared" si="114"/>
        <v>1908.3999999999753</v>
      </c>
      <c r="C1469">
        <f t="shared" ca="1" si="110"/>
        <v>0.49862306263304013</v>
      </c>
      <c r="D1469">
        <f t="shared" ca="1" si="113"/>
        <v>0</v>
      </c>
      <c r="E1469">
        <f t="shared" ca="1" si="111"/>
        <v>1905.7999999999754</v>
      </c>
      <c r="F1469">
        <f t="shared" ca="1" si="112"/>
        <v>0</v>
      </c>
    </row>
    <row r="1470" spans="2:6" x14ac:dyDescent="0.35">
      <c r="B1470">
        <f t="shared" si="114"/>
        <v>1908.3999999999753</v>
      </c>
      <c r="C1470">
        <f t="shared" ca="1" si="110"/>
        <v>0.5594779064678751</v>
      </c>
      <c r="D1470">
        <f t="shared" ca="1" si="113"/>
        <v>0</v>
      </c>
      <c r="E1470">
        <f t="shared" ca="1" si="111"/>
        <v>1905.7999999999754</v>
      </c>
      <c r="F1470">
        <f t="shared" ca="1" si="112"/>
        <v>0</v>
      </c>
    </row>
    <row r="1471" spans="2:6" x14ac:dyDescent="0.35">
      <c r="B1471">
        <f t="shared" si="114"/>
        <v>1910.9999999999752</v>
      </c>
      <c r="C1471">
        <f t="shared" ca="1" si="110"/>
        <v>0.17084099485447923</v>
      </c>
      <c r="D1471">
        <f t="shared" ca="1" si="113"/>
        <v>1</v>
      </c>
      <c r="E1471">
        <f t="shared" ca="1" si="111"/>
        <v>1910.9999999999752</v>
      </c>
      <c r="F1471">
        <f t="shared" ca="1" si="112"/>
        <v>1</v>
      </c>
    </row>
    <row r="1472" spans="2:6" x14ac:dyDescent="0.35">
      <c r="B1472">
        <f t="shared" si="114"/>
        <v>1910.9999999999752</v>
      </c>
      <c r="C1472">
        <f t="shared" ca="1" si="110"/>
        <v>2.4790241066555585E-2</v>
      </c>
      <c r="D1472">
        <f t="shared" ca="1" si="113"/>
        <v>0</v>
      </c>
      <c r="E1472">
        <f t="shared" ca="1" si="111"/>
        <v>1910.9999999999752</v>
      </c>
      <c r="F1472">
        <f t="shared" ca="1" si="112"/>
        <v>0</v>
      </c>
    </row>
    <row r="1473" spans="2:6" x14ac:dyDescent="0.35">
      <c r="B1473">
        <f t="shared" si="114"/>
        <v>1913.5999999999751</v>
      </c>
      <c r="C1473">
        <f t="shared" ca="1" si="110"/>
        <v>0.76630623536806675</v>
      </c>
      <c r="D1473">
        <f t="shared" ca="1" si="113"/>
        <v>0</v>
      </c>
      <c r="E1473">
        <f t="shared" ca="1" si="111"/>
        <v>1910.9999999999752</v>
      </c>
      <c r="F1473">
        <f t="shared" ca="1" si="112"/>
        <v>0</v>
      </c>
    </row>
    <row r="1474" spans="2:6" x14ac:dyDescent="0.35">
      <c r="B1474">
        <f t="shared" si="114"/>
        <v>1913.5999999999751</v>
      </c>
      <c r="C1474">
        <f t="shared" ca="1" si="110"/>
        <v>0.80820890850583582</v>
      </c>
      <c r="D1474">
        <f t="shared" ca="1" si="113"/>
        <v>0</v>
      </c>
      <c r="E1474">
        <f t="shared" ca="1" si="111"/>
        <v>1910.9999999999752</v>
      </c>
      <c r="F1474">
        <f t="shared" ca="1" si="112"/>
        <v>0</v>
      </c>
    </row>
    <row r="1475" spans="2:6" x14ac:dyDescent="0.35">
      <c r="B1475">
        <f t="shared" si="114"/>
        <v>1916.199999999975</v>
      </c>
      <c r="C1475">
        <f t="shared" ca="1" si="110"/>
        <v>0.56281603293644233</v>
      </c>
      <c r="D1475">
        <f t="shared" ca="1" si="113"/>
        <v>0</v>
      </c>
      <c r="E1475">
        <f t="shared" ca="1" si="111"/>
        <v>1910.9999999999752</v>
      </c>
      <c r="F1475">
        <f t="shared" ca="1" si="112"/>
        <v>1</v>
      </c>
    </row>
    <row r="1476" spans="2:6" x14ac:dyDescent="0.35">
      <c r="B1476">
        <f t="shared" si="114"/>
        <v>1916.199999999975</v>
      </c>
      <c r="C1476">
        <f t="shared" ref="C1476:C1539" ca="1" si="115">RAND()</f>
        <v>0.73441292423174331</v>
      </c>
      <c r="D1476">
        <f t="shared" ca="1" si="113"/>
        <v>0</v>
      </c>
      <c r="E1476">
        <f t="shared" ref="E1476:E1539" ca="1" si="116">IF(D1476=0,E1475,B1476)</f>
        <v>1910.9999999999752</v>
      </c>
      <c r="F1476">
        <f t="shared" ref="F1476:F1539" ca="1" si="117">IF(B1476-E1475&gt;=3,1,0)</f>
        <v>1</v>
      </c>
    </row>
    <row r="1477" spans="2:6" x14ac:dyDescent="0.35">
      <c r="B1477">
        <f t="shared" si="114"/>
        <v>1918.7999999999749</v>
      </c>
      <c r="C1477">
        <f t="shared" ca="1" si="115"/>
        <v>0.36367344021693127</v>
      </c>
      <c r="D1477">
        <f t="shared" ref="D1477:D1540" ca="1" si="118">IF(AND(C1477&lt;0.36,B1477-E1476&gt;=3),1,0)</f>
        <v>0</v>
      </c>
      <c r="E1477">
        <f t="shared" ca="1" si="116"/>
        <v>1910.9999999999752</v>
      </c>
      <c r="F1477">
        <f t="shared" ca="1" si="117"/>
        <v>1</v>
      </c>
    </row>
    <row r="1478" spans="2:6" x14ac:dyDescent="0.35">
      <c r="B1478">
        <f t="shared" si="114"/>
        <v>1918.7999999999749</v>
      </c>
      <c r="C1478">
        <f t="shared" ca="1" si="115"/>
        <v>9.4854469306047018E-2</v>
      </c>
      <c r="D1478">
        <f t="shared" ca="1" si="118"/>
        <v>1</v>
      </c>
      <c r="E1478">
        <f t="shared" ca="1" si="116"/>
        <v>1918.7999999999749</v>
      </c>
      <c r="F1478">
        <f t="shared" ca="1" si="117"/>
        <v>1</v>
      </c>
    </row>
    <row r="1479" spans="2:6" x14ac:dyDescent="0.35">
      <c r="B1479">
        <f t="shared" ref="B1479:B1542" si="119">B1477+2.6</f>
        <v>1921.3999999999749</v>
      </c>
      <c r="C1479">
        <f t="shared" ca="1" si="115"/>
        <v>0.69723986639445634</v>
      </c>
      <c r="D1479">
        <f t="shared" ca="1" si="118"/>
        <v>0</v>
      </c>
      <c r="E1479">
        <f t="shared" ca="1" si="116"/>
        <v>1918.7999999999749</v>
      </c>
      <c r="F1479">
        <f t="shared" ca="1" si="117"/>
        <v>0</v>
      </c>
    </row>
    <row r="1480" spans="2:6" x14ac:dyDescent="0.35">
      <c r="B1480">
        <f t="shared" si="119"/>
        <v>1921.3999999999749</v>
      </c>
      <c r="C1480">
        <f t="shared" ca="1" si="115"/>
        <v>0.51444642268134388</v>
      </c>
      <c r="D1480">
        <f t="shared" ca="1" si="118"/>
        <v>0</v>
      </c>
      <c r="E1480">
        <f t="shared" ca="1" si="116"/>
        <v>1918.7999999999749</v>
      </c>
      <c r="F1480">
        <f t="shared" ca="1" si="117"/>
        <v>0</v>
      </c>
    </row>
    <row r="1481" spans="2:6" x14ac:dyDescent="0.35">
      <c r="B1481">
        <f t="shared" si="119"/>
        <v>1923.9999999999748</v>
      </c>
      <c r="C1481">
        <f t="shared" ca="1" si="115"/>
        <v>0.78873329627253008</v>
      </c>
      <c r="D1481">
        <f t="shared" ca="1" si="118"/>
        <v>0</v>
      </c>
      <c r="E1481">
        <f t="shared" ca="1" si="116"/>
        <v>1918.7999999999749</v>
      </c>
      <c r="F1481">
        <f t="shared" ca="1" si="117"/>
        <v>1</v>
      </c>
    </row>
    <row r="1482" spans="2:6" x14ac:dyDescent="0.35">
      <c r="B1482">
        <f t="shared" si="119"/>
        <v>1923.9999999999748</v>
      </c>
      <c r="C1482">
        <f t="shared" ca="1" si="115"/>
        <v>9.2609456905504262E-2</v>
      </c>
      <c r="D1482">
        <f t="shared" ca="1" si="118"/>
        <v>1</v>
      </c>
      <c r="E1482">
        <f t="shared" ca="1" si="116"/>
        <v>1923.9999999999748</v>
      </c>
      <c r="F1482">
        <f t="shared" ca="1" si="117"/>
        <v>1</v>
      </c>
    </row>
    <row r="1483" spans="2:6" x14ac:dyDescent="0.35">
      <c r="B1483">
        <f t="shared" si="119"/>
        <v>1926.5999999999747</v>
      </c>
      <c r="C1483">
        <f t="shared" ca="1" si="115"/>
        <v>4.7124972157345235E-3</v>
      </c>
      <c r="D1483">
        <f t="shared" ca="1" si="118"/>
        <v>0</v>
      </c>
      <c r="E1483">
        <f t="shared" ca="1" si="116"/>
        <v>1923.9999999999748</v>
      </c>
      <c r="F1483">
        <f t="shared" ca="1" si="117"/>
        <v>0</v>
      </c>
    </row>
    <row r="1484" spans="2:6" x14ac:dyDescent="0.35">
      <c r="B1484">
        <f t="shared" si="119"/>
        <v>1926.5999999999747</v>
      </c>
      <c r="C1484">
        <f t="shared" ca="1" si="115"/>
        <v>0.31145101065552161</v>
      </c>
      <c r="D1484">
        <f t="shared" ca="1" si="118"/>
        <v>0</v>
      </c>
      <c r="E1484">
        <f t="shared" ca="1" si="116"/>
        <v>1923.9999999999748</v>
      </c>
      <c r="F1484">
        <f t="shared" ca="1" si="117"/>
        <v>0</v>
      </c>
    </row>
    <row r="1485" spans="2:6" x14ac:dyDescent="0.35">
      <c r="B1485">
        <f t="shared" si="119"/>
        <v>1929.1999999999746</v>
      </c>
      <c r="C1485">
        <f t="shared" ca="1" si="115"/>
        <v>0.81665319479132203</v>
      </c>
      <c r="D1485">
        <f t="shared" ca="1" si="118"/>
        <v>0</v>
      </c>
      <c r="E1485">
        <f t="shared" ca="1" si="116"/>
        <v>1923.9999999999748</v>
      </c>
      <c r="F1485">
        <f t="shared" ca="1" si="117"/>
        <v>1</v>
      </c>
    </row>
    <row r="1486" spans="2:6" x14ac:dyDescent="0.35">
      <c r="B1486">
        <f t="shared" si="119"/>
        <v>1929.1999999999746</v>
      </c>
      <c r="C1486">
        <f t="shared" ca="1" si="115"/>
        <v>0.71904891836309226</v>
      </c>
      <c r="D1486">
        <f t="shared" ca="1" si="118"/>
        <v>0</v>
      </c>
      <c r="E1486">
        <f t="shared" ca="1" si="116"/>
        <v>1923.9999999999748</v>
      </c>
      <c r="F1486">
        <f t="shared" ca="1" si="117"/>
        <v>1</v>
      </c>
    </row>
    <row r="1487" spans="2:6" x14ac:dyDescent="0.35">
      <c r="B1487">
        <f t="shared" si="119"/>
        <v>1931.7999999999745</v>
      </c>
      <c r="C1487">
        <f t="shared" ca="1" si="115"/>
        <v>0.8347481235136438</v>
      </c>
      <c r="D1487">
        <f t="shared" ca="1" si="118"/>
        <v>0</v>
      </c>
      <c r="E1487">
        <f t="shared" ca="1" si="116"/>
        <v>1923.9999999999748</v>
      </c>
      <c r="F1487">
        <f t="shared" ca="1" si="117"/>
        <v>1</v>
      </c>
    </row>
    <row r="1488" spans="2:6" x14ac:dyDescent="0.35">
      <c r="B1488">
        <f t="shared" si="119"/>
        <v>1931.7999999999745</v>
      </c>
      <c r="C1488">
        <f t="shared" ca="1" si="115"/>
        <v>0.59736661795926105</v>
      </c>
      <c r="D1488">
        <f t="shared" ca="1" si="118"/>
        <v>0</v>
      </c>
      <c r="E1488">
        <f t="shared" ca="1" si="116"/>
        <v>1923.9999999999748</v>
      </c>
      <c r="F1488">
        <f t="shared" ca="1" si="117"/>
        <v>1</v>
      </c>
    </row>
    <row r="1489" spans="2:6" x14ac:dyDescent="0.35">
      <c r="B1489">
        <f t="shared" si="119"/>
        <v>1934.3999999999744</v>
      </c>
      <c r="C1489">
        <f t="shared" ca="1" si="115"/>
        <v>8.8090142292437612E-2</v>
      </c>
      <c r="D1489">
        <f t="shared" ca="1" si="118"/>
        <v>1</v>
      </c>
      <c r="E1489">
        <f t="shared" ca="1" si="116"/>
        <v>1934.3999999999744</v>
      </c>
      <c r="F1489">
        <f t="shared" ca="1" si="117"/>
        <v>1</v>
      </c>
    </row>
    <row r="1490" spans="2:6" x14ac:dyDescent="0.35">
      <c r="B1490">
        <f t="shared" si="119"/>
        <v>1934.3999999999744</v>
      </c>
      <c r="C1490">
        <f t="shared" ca="1" si="115"/>
        <v>0.50138086364820056</v>
      </c>
      <c r="D1490">
        <f t="shared" ca="1" si="118"/>
        <v>0</v>
      </c>
      <c r="E1490">
        <f t="shared" ca="1" si="116"/>
        <v>1934.3999999999744</v>
      </c>
      <c r="F1490">
        <f t="shared" ca="1" si="117"/>
        <v>0</v>
      </c>
    </row>
    <row r="1491" spans="2:6" x14ac:dyDescent="0.35">
      <c r="B1491">
        <f t="shared" si="119"/>
        <v>1936.9999999999743</v>
      </c>
      <c r="C1491">
        <f t="shared" ca="1" si="115"/>
        <v>0.32538060009410352</v>
      </c>
      <c r="D1491">
        <f t="shared" ca="1" si="118"/>
        <v>0</v>
      </c>
      <c r="E1491">
        <f t="shared" ca="1" si="116"/>
        <v>1934.3999999999744</v>
      </c>
      <c r="F1491">
        <f t="shared" ca="1" si="117"/>
        <v>0</v>
      </c>
    </row>
    <row r="1492" spans="2:6" x14ac:dyDescent="0.35">
      <c r="B1492">
        <f t="shared" si="119"/>
        <v>1936.9999999999743</v>
      </c>
      <c r="C1492">
        <f t="shared" ca="1" si="115"/>
        <v>0.68546698597463929</v>
      </c>
      <c r="D1492">
        <f t="shared" ca="1" si="118"/>
        <v>0</v>
      </c>
      <c r="E1492">
        <f t="shared" ca="1" si="116"/>
        <v>1934.3999999999744</v>
      </c>
      <c r="F1492">
        <f t="shared" ca="1" si="117"/>
        <v>0</v>
      </c>
    </row>
    <row r="1493" spans="2:6" x14ac:dyDescent="0.35">
      <c r="B1493">
        <f t="shared" si="119"/>
        <v>1939.5999999999742</v>
      </c>
      <c r="C1493">
        <f t="shared" ca="1" si="115"/>
        <v>0.11895752385178071</v>
      </c>
      <c r="D1493">
        <f t="shared" ca="1" si="118"/>
        <v>1</v>
      </c>
      <c r="E1493">
        <f t="shared" ca="1" si="116"/>
        <v>1939.5999999999742</v>
      </c>
      <c r="F1493">
        <f t="shared" ca="1" si="117"/>
        <v>1</v>
      </c>
    </row>
    <row r="1494" spans="2:6" x14ac:dyDescent="0.35">
      <c r="B1494">
        <f t="shared" si="119"/>
        <v>1939.5999999999742</v>
      </c>
      <c r="C1494">
        <f t="shared" ca="1" si="115"/>
        <v>0.55636536069605269</v>
      </c>
      <c r="D1494">
        <f t="shared" ca="1" si="118"/>
        <v>0</v>
      </c>
      <c r="E1494">
        <f t="shared" ca="1" si="116"/>
        <v>1939.5999999999742</v>
      </c>
      <c r="F1494">
        <f t="shared" ca="1" si="117"/>
        <v>0</v>
      </c>
    </row>
    <row r="1495" spans="2:6" x14ac:dyDescent="0.35">
      <c r="B1495">
        <f t="shared" si="119"/>
        <v>1942.1999999999741</v>
      </c>
      <c r="C1495">
        <f t="shared" ca="1" si="115"/>
        <v>0.29302969718727634</v>
      </c>
      <c r="D1495">
        <f t="shared" ca="1" si="118"/>
        <v>0</v>
      </c>
      <c r="E1495">
        <f t="shared" ca="1" si="116"/>
        <v>1939.5999999999742</v>
      </c>
      <c r="F1495">
        <f t="shared" ca="1" si="117"/>
        <v>0</v>
      </c>
    </row>
    <row r="1496" spans="2:6" x14ac:dyDescent="0.35">
      <c r="B1496">
        <f t="shared" si="119"/>
        <v>1942.1999999999741</v>
      </c>
      <c r="C1496">
        <f t="shared" ca="1" si="115"/>
        <v>0.12110780640516627</v>
      </c>
      <c r="D1496">
        <f t="shared" ca="1" si="118"/>
        <v>0</v>
      </c>
      <c r="E1496">
        <f t="shared" ca="1" si="116"/>
        <v>1939.5999999999742</v>
      </c>
      <c r="F1496">
        <f t="shared" ca="1" si="117"/>
        <v>0</v>
      </c>
    </row>
    <row r="1497" spans="2:6" x14ac:dyDescent="0.35">
      <c r="B1497">
        <f t="shared" si="119"/>
        <v>1944.799999999974</v>
      </c>
      <c r="C1497">
        <f t="shared" ca="1" si="115"/>
        <v>0.91451247067025321</v>
      </c>
      <c r="D1497">
        <f t="shared" ca="1" si="118"/>
        <v>0</v>
      </c>
      <c r="E1497">
        <f t="shared" ca="1" si="116"/>
        <v>1939.5999999999742</v>
      </c>
      <c r="F1497">
        <f t="shared" ca="1" si="117"/>
        <v>1</v>
      </c>
    </row>
    <row r="1498" spans="2:6" x14ac:dyDescent="0.35">
      <c r="B1498">
        <f t="shared" si="119"/>
        <v>1944.799999999974</v>
      </c>
      <c r="C1498">
        <f t="shared" ca="1" si="115"/>
        <v>0.89756973013995955</v>
      </c>
      <c r="D1498">
        <f t="shared" ca="1" si="118"/>
        <v>0</v>
      </c>
      <c r="E1498">
        <f t="shared" ca="1" si="116"/>
        <v>1939.5999999999742</v>
      </c>
      <c r="F1498">
        <f t="shared" ca="1" si="117"/>
        <v>1</v>
      </c>
    </row>
    <row r="1499" spans="2:6" x14ac:dyDescent="0.35">
      <c r="B1499">
        <f t="shared" si="119"/>
        <v>1947.3999999999739</v>
      </c>
      <c r="C1499">
        <f t="shared" ca="1" si="115"/>
        <v>0.69646017010781924</v>
      </c>
      <c r="D1499">
        <f t="shared" ca="1" si="118"/>
        <v>0</v>
      </c>
      <c r="E1499">
        <f t="shared" ca="1" si="116"/>
        <v>1939.5999999999742</v>
      </c>
      <c r="F1499">
        <f t="shared" ca="1" si="117"/>
        <v>1</v>
      </c>
    </row>
    <row r="1500" spans="2:6" x14ac:dyDescent="0.35">
      <c r="B1500">
        <f t="shared" si="119"/>
        <v>1947.3999999999739</v>
      </c>
      <c r="C1500">
        <f t="shared" ca="1" si="115"/>
        <v>0.71142553590267876</v>
      </c>
      <c r="D1500">
        <f t="shared" ca="1" si="118"/>
        <v>0</v>
      </c>
      <c r="E1500">
        <f t="shared" ca="1" si="116"/>
        <v>1939.5999999999742</v>
      </c>
      <c r="F1500">
        <f t="shared" ca="1" si="117"/>
        <v>1</v>
      </c>
    </row>
    <row r="1501" spans="2:6" x14ac:dyDescent="0.35">
      <c r="B1501">
        <f t="shared" si="119"/>
        <v>1949.9999999999739</v>
      </c>
      <c r="C1501">
        <f t="shared" ca="1" si="115"/>
        <v>0.71177712397287662</v>
      </c>
      <c r="D1501">
        <f t="shared" ca="1" si="118"/>
        <v>0</v>
      </c>
      <c r="E1501">
        <f t="shared" ca="1" si="116"/>
        <v>1939.5999999999742</v>
      </c>
      <c r="F1501">
        <f t="shared" ca="1" si="117"/>
        <v>1</v>
      </c>
    </row>
    <row r="1502" spans="2:6" x14ac:dyDescent="0.35">
      <c r="B1502">
        <f t="shared" si="119"/>
        <v>1949.9999999999739</v>
      </c>
      <c r="C1502">
        <f t="shared" ca="1" si="115"/>
        <v>0.88823314863950775</v>
      </c>
      <c r="D1502">
        <f t="shared" ca="1" si="118"/>
        <v>0</v>
      </c>
      <c r="E1502">
        <f t="shared" ca="1" si="116"/>
        <v>1939.5999999999742</v>
      </c>
      <c r="F1502">
        <f t="shared" ca="1" si="117"/>
        <v>1</v>
      </c>
    </row>
    <row r="1503" spans="2:6" x14ac:dyDescent="0.35">
      <c r="B1503">
        <f t="shared" si="119"/>
        <v>1952.5999999999738</v>
      </c>
      <c r="C1503">
        <f t="shared" ca="1" si="115"/>
        <v>0.63504492988534744</v>
      </c>
      <c r="D1503">
        <f t="shared" ca="1" si="118"/>
        <v>0</v>
      </c>
      <c r="E1503">
        <f t="shared" ca="1" si="116"/>
        <v>1939.5999999999742</v>
      </c>
      <c r="F1503">
        <f t="shared" ca="1" si="117"/>
        <v>1</v>
      </c>
    </row>
    <row r="1504" spans="2:6" x14ac:dyDescent="0.35">
      <c r="B1504">
        <f t="shared" si="119"/>
        <v>1952.5999999999738</v>
      </c>
      <c r="C1504">
        <f t="shared" ca="1" si="115"/>
        <v>0.41622645241435652</v>
      </c>
      <c r="D1504">
        <f t="shared" ca="1" si="118"/>
        <v>0</v>
      </c>
      <c r="E1504">
        <f t="shared" ca="1" si="116"/>
        <v>1939.5999999999742</v>
      </c>
      <c r="F1504">
        <f t="shared" ca="1" si="117"/>
        <v>1</v>
      </c>
    </row>
    <row r="1505" spans="2:6" x14ac:dyDescent="0.35">
      <c r="B1505">
        <f t="shared" si="119"/>
        <v>1955.1999999999737</v>
      </c>
      <c r="C1505">
        <f t="shared" ca="1" si="115"/>
        <v>0.95964520750259052</v>
      </c>
      <c r="D1505">
        <f t="shared" ca="1" si="118"/>
        <v>0</v>
      </c>
      <c r="E1505">
        <f t="shared" ca="1" si="116"/>
        <v>1939.5999999999742</v>
      </c>
      <c r="F1505">
        <f t="shared" ca="1" si="117"/>
        <v>1</v>
      </c>
    </row>
    <row r="1506" spans="2:6" x14ac:dyDescent="0.35">
      <c r="B1506">
        <f t="shared" si="119"/>
        <v>1955.1999999999737</v>
      </c>
      <c r="C1506">
        <f t="shared" ca="1" si="115"/>
        <v>0.79736539021504405</v>
      </c>
      <c r="D1506">
        <f t="shared" ca="1" si="118"/>
        <v>0</v>
      </c>
      <c r="E1506">
        <f t="shared" ca="1" si="116"/>
        <v>1939.5999999999742</v>
      </c>
      <c r="F1506">
        <f t="shared" ca="1" si="117"/>
        <v>1</v>
      </c>
    </row>
    <row r="1507" spans="2:6" x14ac:dyDescent="0.35">
      <c r="B1507">
        <f t="shared" si="119"/>
        <v>1957.7999999999736</v>
      </c>
      <c r="C1507">
        <f t="shared" ca="1" si="115"/>
        <v>0.48207824366822893</v>
      </c>
      <c r="D1507">
        <f t="shared" ca="1" si="118"/>
        <v>0</v>
      </c>
      <c r="E1507">
        <f t="shared" ca="1" si="116"/>
        <v>1939.5999999999742</v>
      </c>
      <c r="F1507">
        <f t="shared" ca="1" si="117"/>
        <v>1</v>
      </c>
    </row>
    <row r="1508" spans="2:6" x14ac:dyDescent="0.35">
      <c r="B1508">
        <f t="shared" si="119"/>
        <v>1957.7999999999736</v>
      </c>
      <c r="C1508">
        <f t="shared" ca="1" si="115"/>
        <v>5.4122092729322224E-2</v>
      </c>
      <c r="D1508">
        <f t="shared" ca="1" si="118"/>
        <v>1</v>
      </c>
      <c r="E1508">
        <f t="shared" ca="1" si="116"/>
        <v>1957.7999999999736</v>
      </c>
      <c r="F1508">
        <f t="shared" ca="1" si="117"/>
        <v>1</v>
      </c>
    </row>
    <row r="1509" spans="2:6" x14ac:dyDescent="0.35">
      <c r="B1509">
        <f t="shared" si="119"/>
        <v>1960.3999999999735</v>
      </c>
      <c r="C1509">
        <f t="shared" ca="1" si="115"/>
        <v>0.98593663284245525</v>
      </c>
      <c r="D1509">
        <f t="shared" ca="1" si="118"/>
        <v>0</v>
      </c>
      <c r="E1509">
        <f t="shared" ca="1" si="116"/>
        <v>1957.7999999999736</v>
      </c>
      <c r="F1509">
        <f t="shared" ca="1" si="117"/>
        <v>0</v>
      </c>
    </row>
    <row r="1510" spans="2:6" x14ac:dyDescent="0.35">
      <c r="B1510">
        <f t="shared" si="119"/>
        <v>1960.3999999999735</v>
      </c>
      <c r="C1510">
        <f t="shared" ca="1" si="115"/>
        <v>0.51450230198389491</v>
      </c>
      <c r="D1510">
        <f t="shared" ca="1" si="118"/>
        <v>0</v>
      </c>
      <c r="E1510">
        <f t="shared" ca="1" si="116"/>
        <v>1957.7999999999736</v>
      </c>
      <c r="F1510">
        <f t="shared" ca="1" si="117"/>
        <v>0</v>
      </c>
    </row>
    <row r="1511" spans="2:6" x14ac:dyDescent="0.35">
      <c r="B1511">
        <f t="shared" si="119"/>
        <v>1962.9999999999734</v>
      </c>
      <c r="C1511">
        <f t="shared" ca="1" si="115"/>
        <v>0.91806199734545646</v>
      </c>
      <c r="D1511">
        <f t="shared" ca="1" si="118"/>
        <v>0</v>
      </c>
      <c r="E1511">
        <f t="shared" ca="1" si="116"/>
        <v>1957.7999999999736</v>
      </c>
      <c r="F1511">
        <f t="shared" ca="1" si="117"/>
        <v>1</v>
      </c>
    </row>
    <row r="1512" spans="2:6" x14ac:dyDescent="0.35">
      <c r="B1512">
        <f t="shared" si="119"/>
        <v>1962.9999999999734</v>
      </c>
      <c r="C1512">
        <f t="shared" ca="1" si="115"/>
        <v>0.5420967523744864</v>
      </c>
      <c r="D1512">
        <f t="shared" ca="1" si="118"/>
        <v>0</v>
      </c>
      <c r="E1512">
        <f t="shared" ca="1" si="116"/>
        <v>1957.7999999999736</v>
      </c>
      <c r="F1512">
        <f t="shared" ca="1" si="117"/>
        <v>1</v>
      </c>
    </row>
    <row r="1513" spans="2:6" x14ac:dyDescent="0.35">
      <c r="B1513">
        <f t="shared" si="119"/>
        <v>1965.5999999999733</v>
      </c>
      <c r="C1513">
        <f t="shared" ca="1" si="115"/>
        <v>0.65500440208799693</v>
      </c>
      <c r="D1513">
        <f t="shared" ca="1" si="118"/>
        <v>0</v>
      </c>
      <c r="E1513">
        <f t="shared" ca="1" si="116"/>
        <v>1957.7999999999736</v>
      </c>
      <c r="F1513">
        <f t="shared" ca="1" si="117"/>
        <v>1</v>
      </c>
    </row>
    <row r="1514" spans="2:6" x14ac:dyDescent="0.35">
      <c r="B1514">
        <f t="shared" si="119"/>
        <v>1965.5999999999733</v>
      </c>
      <c r="C1514">
        <f t="shared" ca="1" si="115"/>
        <v>0.1232323516467666</v>
      </c>
      <c r="D1514">
        <f t="shared" ca="1" si="118"/>
        <v>1</v>
      </c>
      <c r="E1514">
        <f t="shared" ca="1" si="116"/>
        <v>1965.5999999999733</v>
      </c>
      <c r="F1514">
        <f t="shared" ca="1" si="117"/>
        <v>1</v>
      </c>
    </row>
    <row r="1515" spans="2:6" x14ac:dyDescent="0.35">
      <c r="B1515">
        <f t="shared" si="119"/>
        <v>1968.1999999999732</v>
      </c>
      <c r="C1515">
        <f t="shared" ca="1" si="115"/>
        <v>0.51328109144669853</v>
      </c>
      <c r="D1515">
        <f t="shared" ca="1" si="118"/>
        <v>0</v>
      </c>
      <c r="E1515">
        <f t="shared" ca="1" si="116"/>
        <v>1965.5999999999733</v>
      </c>
      <c r="F1515">
        <f t="shared" ca="1" si="117"/>
        <v>0</v>
      </c>
    </row>
    <row r="1516" spans="2:6" x14ac:dyDescent="0.35">
      <c r="B1516">
        <f t="shared" si="119"/>
        <v>1968.1999999999732</v>
      </c>
      <c r="C1516">
        <f t="shared" ca="1" si="115"/>
        <v>0.35997144380218005</v>
      </c>
      <c r="D1516">
        <f t="shared" ca="1" si="118"/>
        <v>0</v>
      </c>
      <c r="E1516">
        <f t="shared" ca="1" si="116"/>
        <v>1965.5999999999733</v>
      </c>
      <c r="F1516">
        <f t="shared" ca="1" si="117"/>
        <v>0</v>
      </c>
    </row>
    <row r="1517" spans="2:6" x14ac:dyDescent="0.35">
      <c r="B1517">
        <f t="shared" si="119"/>
        <v>1970.7999999999731</v>
      </c>
      <c r="C1517">
        <f t="shared" ca="1" si="115"/>
        <v>0.72934169002265081</v>
      </c>
      <c r="D1517">
        <f t="shared" ca="1" si="118"/>
        <v>0</v>
      </c>
      <c r="E1517">
        <f t="shared" ca="1" si="116"/>
        <v>1965.5999999999733</v>
      </c>
      <c r="F1517">
        <f t="shared" ca="1" si="117"/>
        <v>1</v>
      </c>
    </row>
    <row r="1518" spans="2:6" x14ac:dyDescent="0.35">
      <c r="B1518">
        <f t="shared" si="119"/>
        <v>1970.7999999999731</v>
      </c>
      <c r="C1518">
        <f t="shared" ca="1" si="115"/>
        <v>0.78264215385637781</v>
      </c>
      <c r="D1518">
        <f t="shared" ca="1" si="118"/>
        <v>0</v>
      </c>
      <c r="E1518">
        <f t="shared" ca="1" si="116"/>
        <v>1965.5999999999733</v>
      </c>
      <c r="F1518">
        <f t="shared" ca="1" si="117"/>
        <v>1</v>
      </c>
    </row>
    <row r="1519" spans="2:6" x14ac:dyDescent="0.35">
      <c r="B1519">
        <f t="shared" si="119"/>
        <v>1973.399999999973</v>
      </c>
      <c r="C1519">
        <f t="shared" ca="1" si="115"/>
        <v>0.87287180047435609</v>
      </c>
      <c r="D1519">
        <f t="shared" ca="1" si="118"/>
        <v>0</v>
      </c>
      <c r="E1519">
        <f t="shared" ca="1" si="116"/>
        <v>1965.5999999999733</v>
      </c>
      <c r="F1519">
        <f t="shared" ca="1" si="117"/>
        <v>1</v>
      </c>
    </row>
    <row r="1520" spans="2:6" x14ac:dyDescent="0.35">
      <c r="B1520">
        <f t="shared" si="119"/>
        <v>1973.399999999973</v>
      </c>
      <c r="C1520">
        <f t="shared" ca="1" si="115"/>
        <v>0.74893886892128181</v>
      </c>
      <c r="D1520">
        <f t="shared" ca="1" si="118"/>
        <v>0</v>
      </c>
      <c r="E1520">
        <f t="shared" ca="1" si="116"/>
        <v>1965.5999999999733</v>
      </c>
      <c r="F1520">
        <f t="shared" ca="1" si="117"/>
        <v>1</v>
      </c>
    </row>
    <row r="1521" spans="2:6" x14ac:dyDescent="0.35">
      <c r="B1521">
        <f t="shared" si="119"/>
        <v>1975.9999999999729</v>
      </c>
      <c r="C1521">
        <f t="shared" ca="1" si="115"/>
        <v>0.81171136288807211</v>
      </c>
      <c r="D1521">
        <f t="shared" ca="1" si="118"/>
        <v>0</v>
      </c>
      <c r="E1521">
        <f t="shared" ca="1" si="116"/>
        <v>1965.5999999999733</v>
      </c>
      <c r="F1521">
        <f t="shared" ca="1" si="117"/>
        <v>1</v>
      </c>
    </row>
    <row r="1522" spans="2:6" x14ac:dyDescent="0.35">
      <c r="B1522">
        <f t="shared" si="119"/>
        <v>1975.9999999999729</v>
      </c>
      <c r="C1522">
        <f t="shared" ca="1" si="115"/>
        <v>0.70719487959651817</v>
      </c>
      <c r="D1522">
        <f t="shared" ca="1" si="118"/>
        <v>0</v>
      </c>
      <c r="E1522">
        <f t="shared" ca="1" si="116"/>
        <v>1965.5999999999733</v>
      </c>
      <c r="F1522">
        <f t="shared" ca="1" si="117"/>
        <v>1</v>
      </c>
    </row>
    <row r="1523" spans="2:6" x14ac:dyDescent="0.35">
      <c r="B1523">
        <f t="shared" si="119"/>
        <v>1978.5999999999729</v>
      </c>
      <c r="C1523">
        <f t="shared" ca="1" si="115"/>
        <v>0.52866617709000152</v>
      </c>
      <c r="D1523">
        <f t="shared" ca="1" si="118"/>
        <v>0</v>
      </c>
      <c r="E1523">
        <f t="shared" ca="1" si="116"/>
        <v>1965.5999999999733</v>
      </c>
      <c r="F1523">
        <f t="shared" ca="1" si="117"/>
        <v>1</v>
      </c>
    </row>
    <row r="1524" spans="2:6" x14ac:dyDescent="0.35">
      <c r="B1524">
        <f t="shared" si="119"/>
        <v>1978.5999999999729</v>
      </c>
      <c r="C1524">
        <f t="shared" ca="1" si="115"/>
        <v>3.7000897271438182E-2</v>
      </c>
      <c r="D1524">
        <f t="shared" ca="1" si="118"/>
        <v>1</v>
      </c>
      <c r="E1524">
        <f t="shared" ca="1" si="116"/>
        <v>1978.5999999999729</v>
      </c>
      <c r="F1524">
        <f t="shared" ca="1" si="117"/>
        <v>1</v>
      </c>
    </row>
    <row r="1525" spans="2:6" x14ac:dyDescent="0.35">
      <c r="B1525">
        <f t="shared" si="119"/>
        <v>1981.1999999999728</v>
      </c>
      <c r="C1525">
        <f t="shared" ca="1" si="115"/>
        <v>0.12582447119481877</v>
      </c>
      <c r="D1525">
        <f t="shared" ca="1" si="118"/>
        <v>0</v>
      </c>
      <c r="E1525">
        <f t="shared" ca="1" si="116"/>
        <v>1978.5999999999729</v>
      </c>
      <c r="F1525">
        <f t="shared" ca="1" si="117"/>
        <v>0</v>
      </c>
    </row>
    <row r="1526" spans="2:6" x14ac:dyDescent="0.35">
      <c r="B1526">
        <f t="shared" si="119"/>
        <v>1981.1999999999728</v>
      </c>
      <c r="C1526">
        <f t="shared" ca="1" si="115"/>
        <v>0.37754403092929711</v>
      </c>
      <c r="D1526">
        <f t="shared" ca="1" si="118"/>
        <v>0</v>
      </c>
      <c r="E1526">
        <f t="shared" ca="1" si="116"/>
        <v>1978.5999999999729</v>
      </c>
      <c r="F1526">
        <f t="shared" ca="1" si="117"/>
        <v>0</v>
      </c>
    </row>
    <row r="1527" spans="2:6" x14ac:dyDescent="0.35">
      <c r="B1527">
        <f t="shared" si="119"/>
        <v>1983.7999999999727</v>
      </c>
      <c r="C1527">
        <f t="shared" ca="1" si="115"/>
        <v>0.1617688122471802</v>
      </c>
      <c r="D1527">
        <f t="shared" ca="1" si="118"/>
        <v>1</v>
      </c>
      <c r="E1527">
        <f t="shared" ca="1" si="116"/>
        <v>1983.7999999999727</v>
      </c>
      <c r="F1527">
        <f t="shared" ca="1" si="117"/>
        <v>1</v>
      </c>
    </row>
    <row r="1528" spans="2:6" x14ac:dyDescent="0.35">
      <c r="B1528">
        <f t="shared" si="119"/>
        <v>1983.7999999999727</v>
      </c>
      <c r="C1528">
        <f t="shared" ca="1" si="115"/>
        <v>0.77888455139445234</v>
      </c>
      <c r="D1528">
        <f t="shared" ca="1" si="118"/>
        <v>0</v>
      </c>
      <c r="E1528">
        <f t="shared" ca="1" si="116"/>
        <v>1983.7999999999727</v>
      </c>
      <c r="F1528">
        <f t="shared" ca="1" si="117"/>
        <v>0</v>
      </c>
    </row>
    <row r="1529" spans="2:6" x14ac:dyDescent="0.35">
      <c r="B1529">
        <f t="shared" si="119"/>
        <v>1986.3999999999726</v>
      </c>
      <c r="C1529">
        <f t="shared" ca="1" si="115"/>
        <v>0.78794937599726056</v>
      </c>
      <c r="D1529">
        <f t="shared" ca="1" si="118"/>
        <v>0</v>
      </c>
      <c r="E1529">
        <f t="shared" ca="1" si="116"/>
        <v>1983.7999999999727</v>
      </c>
      <c r="F1529">
        <f t="shared" ca="1" si="117"/>
        <v>0</v>
      </c>
    </row>
    <row r="1530" spans="2:6" x14ac:dyDescent="0.35">
      <c r="B1530">
        <f t="shared" si="119"/>
        <v>1986.3999999999726</v>
      </c>
      <c r="C1530">
        <f t="shared" ca="1" si="115"/>
        <v>0.55191237407463645</v>
      </c>
      <c r="D1530">
        <f t="shared" ca="1" si="118"/>
        <v>0</v>
      </c>
      <c r="E1530">
        <f t="shared" ca="1" si="116"/>
        <v>1983.7999999999727</v>
      </c>
      <c r="F1530">
        <f t="shared" ca="1" si="117"/>
        <v>0</v>
      </c>
    </row>
    <row r="1531" spans="2:6" x14ac:dyDescent="0.35">
      <c r="B1531">
        <f t="shared" si="119"/>
        <v>1988.9999999999725</v>
      </c>
      <c r="C1531">
        <f t="shared" ca="1" si="115"/>
        <v>0.98427729344378423</v>
      </c>
      <c r="D1531">
        <f t="shared" ca="1" si="118"/>
        <v>0</v>
      </c>
      <c r="E1531">
        <f t="shared" ca="1" si="116"/>
        <v>1983.7999999999727</v>
      </c>
      <c r="F1531">
        <f t="shared" ca="1" si="117"/>
        <v>1</v>
      </c>
    </row>
    <row r="1532" spans="2:6" x14ac:dyDescent="0.35">
      <c r="B1532">
        <f t="shared" si="119"/>
        <v>1988.9999999999725</v>
      </c>
      <c r="C1532">
        <f t="shared" ca="1" si="115"/>
        <v>4.3715487021165012E-2</v>
      </c>
      <c r="D1532">
        <f t="shared" ca="1" si="118"/>
        <v>1</v>
      </c>
      <c r="E1532">
        <f t="shared" ca="1" si="116"/>
        <v>1988.9999999999725</v>
      </c>
      <c r="F1532">
        <f t="shared" ca="1" si="117"/>
        <v>1</v>
      </c>
    </row>
    <row r="1533" spans="2:6" x14ac:dyDescent="0.35">
      <c r="B1533">
        <f t="shared" si="119"/>
        <v>1991.5999999999724</v>
      </c>
      <c r="C1533">
        <f t="shared" ca="1" si="115"/>
        <v>0.1082182549817069</v>
      </c>
      <c r="D1533">
        <f t="shared" ca="1" si="118"/>
        <v>0</v>
      </c>
      <c r="E1533">
        <f t="shared" ca="1" si="116"/>
        <v>1988.9999999999725</v>
      </c>
      <c r="F1533">
        <f t="shared" ca="1" si="117"/>
        <v>0</v>
      </c>
    </row>
    <row r="1534" spans="2:6" x14ac:dyDescent="0.35">
      <c r="B1534">
        <f t="shared" si="119"/>
        <v>1991.5999999999724</v>
      </c>
      <c r="C1534">
        <f t="shared" ca="1" si="115"/>
        <v>0.60986250882476478</v>
      </c>
      <c r="D1534">
        <f t="shared" ca="1" si="118"/>
        <v>0</v>
      </c>
      <c r="E1534">
        <f t="shared" ca="1" si="116"/>
        <v>1988.9999999999725</v>
      </c>
      <c r="F1534">
        <f t="shared" ca="1" si="117"/>
        <v>0</v>
      </c>
    </row>
    <row r="1535" spans="2:6" x14ac:dyDescent="0.35">
      <c r="B1535">
        <f t="shared" si="119"/>
        <v>1994.1999999999723</v>
      </c>
      <c r="C1535">
        <f t="shared" ca="1" si="115"/>
        <v>0.59599703130777182</v>
      </c>
      <c r="D1535">
        <f t="shared" ca="1" si="118"/>
        <v>0</v>
      </c>
      <c r="E1535">
        <f t="shared" ca="1" si="116"/>
        <v>1988.9999999999725</v>
      </c>
      <c r="F1535">
        <f t="shared" ca="1" si="117"/>
        <v>1</v>
      </c>
    </row>
    <row r="1536" spans="2:6" x14ac:dyDescent="0.35">
      <c r="B1536">
        <f t="shared" si="119"/>
        <v>1994.1999999999723</v>
      </c>
      <c r="C1536">
        <f t="shared" ca="1" si="115"/>
        <v>0.83825729793756953</v>
      </c>
      <c r="D1536">
        <f t="shared" ca="1" si="118"/>
        <v>0</v>
      </c>
      <c r="E1536">
        <f t="shared" ca="1" si="116"/>
        <v>1988.9999999999725</v>
      </c>
      <c r="F1536">
        <f t="shared" ca="1" si="117"/>
        <v>1</v>
      </c>
    </row>
    <row r="1537" spans="2:6" x14ac:dyDescent="0.35">
      <c r="B1537">
        <f t="shared" si="119"/>
        <v>1996.7999999999722</v>
      </c>
      <c r="C1537">
        <f t="shared" ca="1" si="115"/>
        <v>0.57866353756895805</v>
      </c>
      <c r="D1537">
        <f t="shared" ca="1" si="118"/>
        <v>0</v>
      </c>
      <c r="E1537">
        <f t="shared" ca="1" si="116"/>
        <v>1988.9999999999725</v>
      </c>
      <c r="F1537">
        <f t="shared" ca="1" si="117"/>
        <v>1</v>
      </c>
    </row>
    <row r="1538" spans="2:6" x14ac:dyDescent="0.35">
      <c r="B1538">
        <f t="shared" si="119"/>
        <v>1996.7999999999722</v>
      </c>
      <c r="C1538">
        <f t="shared" ca="1" si="115"/>
        <v>0.288803997281464</v>
      </c>
      <c r="D1538">
        <f t="shared" ca="1" si="118"/>
        <v>1</v>
      </c>
      <c r="E1538">
        <f t="shared" ca="1" si="116"/>
        <v>1996.7999999999722</v>
      </c>
      <c r="F1538">
        <f t="shared" ca="1" si="117"/>
        <v>1</v>
      </c>
    </row>
    <row r="1539" spans="2:6" x14ac:dyDescent="0.35">
      <c r="B1539">
        <f t="shared" si="119"/>
        <v>1999.3999999999721</v>
      </c>
      <c r="C1539">
        <f t="shared" ca="1" si="115"/>
        <v>0.1385752826878589</v>
      </c>
      <c r="D1539">
        <f t="shared" ca="1" si="118"/>
        <v>0</v>
      </c>
      <c r="E1539">
        <f t="shared" ca="1" si="116"/>
        <v>1996.7999999999722</v>
      </c>
      <c r="F1539">
        <f t="shared" ca="1" si="117"/>
        <v>0</v>
      </c>
    </row>
    <row r="1540" spans="2:6" x14ac:dyDescent="0.35">
      <c r="B1540">
        <f t="shared" si="119"/>
        <v>1999.3999999999721</v>
      </c>
      <c r="C1540">
        <f t="shared" ref="C1540:C1603" ca="1" si="120">RAND()</f>
        <v>2.7789156023496853E-2</v>
      </c>
      <c r="D1540">
        <f t="shared" ca="1" si="118"/>
        <v>0</v>
      </c>
      <c r="E1540">
        <f t="shared" ref="E1540:E1603" ca="1" si="121">IF(D1540=0,E1539,B1540)</f>
        <v>1996.7999999999722</v>
      </c>
      <c r="F1540">
        <f t="shared" ref="F1540:F1603" ca="1" si="122">IF(B1540-E1539&gt;=3,1,0)</f>
        <v>0</v>
      </c>
    </row>
    <row r="1541" spans="2:6" x14ac:dyDescent="0.35">
      <c r="B1541">
        <f t="shared" si="119"/>
        <v>2001.999999999972</v>
      </c>
      <c r="C1541">
        <f t="shared" ca="1" si="120"/>
        <v>0.39142240007168982</v>
      </c>
      <c r="D1541">
        <f t="shared" ref="D1541:D1604" ca="1" si="123">IF(AND(C1541&lt;0.36,B1541-E1540&gt;=3),1,0)</f>
        <v>0</v>
      </c>
      <c r="E1541">
        <f t="shared" ca="1" si="121"/>
        <v>1996.7999999999722</v>
      </c>
      <c r="F1541">
        <f t="shared" ca="1" si="122"/>
        <v>1</v>
      </c>
    </row>
    <row r="1542" spans="2:6" x14ac:dyDescent="0.35">
      <c r="B1542">
        <f t="shared" si="119"/>
        <v>2001.999999999972</v>
      </c>
      <c r="C1542">
        <f t="shared" ca="1" si="120"/>
        <v>0.2801494064904072</v>
      </c>
      <c r="D1542">
        <f t="shared" ca="1" si="123"/>
        <v>1</v>
      </c>
      <c r="E1542">
        <f t="shared" ca="1" si="121"/>
        <v>2001.999999999972</v>
      </c>
      <c r="F1542">
        <f t="shared" ca="1" si="122"/>
        <v>1</v>
      </c>
    </row>
    <row r="1543" spans="2:6" x14ac:dyDescent="0.35">
      <c r="B1543">
        <f t="shared" ref="B1543:B1606" si="124">B1541+2.6</f>
        <v>2004.5999999999719</v>
      </c>
      <c r="C1543">
        <f t="shared" ca="1" si="120"/>
        <v>0.30454396486016755</v>
      </c>
      <c r="D1543">
        <f t="shared" ca="1" si="123"/>
        <v>0</v>
      </c>
      <c r="E1543">
        <f t="shared" ca="1" si="121"/>
        <v>2001.999999999972</v>
      </c>
      <c r="F1543">
        <f t="shared" ca="1" si="122"/>
        <v>0</v>
      </c>
    </row>
    <row r="1544" spans="2:6" x14ac:dyDescent="0.35">
      <c r="B1544">
        <f t="shared" si="124"/>
        <v>2004.5999999999719</v>
      </c>
      <c r="C1544">
        <f t="shared" ca="1" si="120"/>
        <v>0.76343480874573788</v>
      </c>
      <c r="D1544">
        <f t="shared" ca="1" si="123"/>
        <v>0</v>
      </c>
      <c r="E1544">
        <f t="shared" ca="1" si="121"/>
        <v>2001.999999999972</v>
      </c>
      <c r="F1544">
        <f t="shared" ca="1" si="122"/>
        <v>0</v>
      </c>
    </row>
    <row r="1545" spans="2:6" x14ac:dyDescent="0.35">
      <c r="B1545">
        <f t="shared" si="124"/>
        <v>2007.1999999999719</v>
      </c>
      <c r="C1545">
        <f t="shared" ca="1" si="120"/>
        <v>0.65853862733462343</v>
      </c>
      <c r="D1545">
        <f t="shared" ca="1" si="123"/>
        <v>0</v>
      </c>
      <c r="E1545">
        <f t="shared" ca="1" si="121"/>
        <v>2001.999999999972</v>
      </c>
      <c r="F1545">
        <f t="shared" ca="1" si="122"/>
        <v>1</v>
      </c>
    </row>
    <row r="1546" spans="2:6" x14ac:dyDescent="0.35">
      <c r="B1546">
        <f t="shared" si="124"/>
        <v>2007.1999999999719</v>
      </c>
      <c r="C1546">
        <f t="shared" ca="1" si="120"/>
        <v>0.95248245724437175</v>
      </c>
      <c r="D1546">
        <f t="shared" ca="1" si="123"/>
        <v>0</v>
      </c>
      <c r="E1546">
        <f t="shared" ca="1" si="121"/>
        <v>2001.999999999972</v>
      </c>
      <c r="F1546">
        <f t="shared" ca="1" si="122"/>
        <v>1</v>
      </c>
    </row>
    <row r="1547" spans="2:6" x14ac:dyDescent="0.35">
      <c r="B1547">
        <f t="shared" si="124"/>
        <v>2009.7999999999718</v>
      </c>
      <c r="C1547">
        <f t="shared" ca="1" si="120"/>
        <v>0.99004116454022295</v>
      </c>
      <c r="D1547">
        <f t="shared" ca="1" si="123"/>
        <v>0</v>
      </c>
      <c r="E1547">
        <f t="shared" ca="1" si="121"/>
        <v>2001.999999999972</v>
      </c>
      <c r="F1547">
        <f t="shared" ca="1" si="122"/>
        <v>1</v>
      </c>
    </row>
    <row r="1548" spans="2:6" x14ac:dyDescent="0.35">
      <c r="B1548">
        <f t="shared" si="124"/>
        <v>2009.7999999999718</v>
      </c>
      <c r="C1548">
        <f t="shared" ca="1" si="120"/>
        <v>0.74875539901388521</v>
      </c>
      <c r="D1548">
        <f t="shared" ca="1" si="123"/>
        <v>0</v>
      </c>
      <c r="E1548">
        <f t="shared" ca="1" si="121"/>
        <v>2001.999999999972</v>
      </c>
      <c r="F1548">
        <f t="shared" ca="1" si="122"/>
        <v>1</v>
      </c>
    </row>
    <row r="1549" spans="2:6" x14ac:dyDescent="0.35">
      <c r="B1549">
        <f t="shared" si="124"/>
        <v>2012.3999999999717</v>
      </c>
      <c r="C1549">
        <f t="shared" ca="1" si="120"/>
        <v>0.46154642257453293</v>
      </c>
      <c r="D1549">
        <f t="shared" ca="1" si="123"/>
        <v>0</v>
      </c>
      <c r="E1549">
        <f t="shared" ca="1" si="121"/>
        <v>2001.999999999972</v>
      </c>
      <c r="F1549">
        <f t="shared" ca="1" si="122"/>
        <v>1</v>
      </c>
    </row>
    <row r="1550" spans="2:6" x14ac:dyDescent="0.35">
      <c r="B1550">
        <f t="shared" si="124"/>
        <v>2012.3999999999717</v>
      </c>
      <c r="C1550">
        <f t="shared" ca="1" si="120"/>
        <v>0.97810904480858474</v>
      </c>
      <c r="D1550">
        <f t="shared" ca="1" si="123"/>
        <v>0</v>
      </c>
      <c r="E1550">
        <f t="shared" ca="1" si="121"/>
        <v>2001.999999999972</v>
      </c>
      <c r="F1550">
        <f t="shared" ca="1" si="122"/>
        <v>1</v>
      </c>
    </row>
    <row r="1551" spans="2:6" x14ac:dyDescent="0.35">
      <c r="B1551">
        <f t="shared" si="124"/>
        <v>2014.9999999999716</v>
      </c>
      <c r="C1551">
        <f t="shared" ca="1" si="120"/>
        <v>0.14252286014473725</v>
      </c>
      <c r="D1551">
        <f t="shared" ca="1" si="123"/>
        <v>1</v>
      </c>
      <c r="E1551">
        <f t="shared" ca="1" si="121"/>
        <v>2014.9999999999716</v>
      </c>
      <c r="F1551">
        <f t="shared" ca="1" si="122"/>
        <v>1</v>
      </c>
    </row>
    <row r="1552" spans="2:6" x14ac:dyDescent="0.35">
      <c r="B1552">
        <f t="shared" si="124"/>
        <v>2014.9999999999716</v>
      </c>
      <c r="C1552">
        <f t="shared" ca="1" si="120"/>
        <v>0.18355713914326621</v>
      </c>
      <c r="D1552">
        <f t="shared" ca="1" si="123"/>
        <v>0</v>
      </c>
      <c r="E1552">
        <f t="shared" ca="1" si="121"/>
        <v>2014.9999999999716</v>
      </c>
      <c r="F1552">
        <f t="shared" ca="1" si="122"/>
        <v>0</v>
      </c>
    </row>
    <row r="1553" spans="2:6" x14ac:dyDescent="0.35">
      <c r="B1553">
        <f t="shared" si="124"/>
        <v>2017.5999999999715</v>
      </c>
      <c r="C1553">
        <f t="shared" ca="1" si="120"/>
        <v>0.82967247592335247</v>
      </c>
      <c r="D1553">
        <f t="shared" ca="1" si="123"/>
        <v>0</v>
      </c>
      <c r="E1553">
        <f t="shared" ca="1" si="121"/>
        <v>2014.9999999999716</v>
      </c>
      <c r="F1553">
        <f t="shared" ca="1" si="122"/>
        <v>0</v>
      </c>
    </row>
    <row r="1554" spans="2:6" x14ac:dyDescent="0.35">
      <c r="B1554">
        <f t="shared" si="124"/>
        <v>2017.5999999999715</v>
      </c>
      <c r="C1554">
        <f t="shared" ca="1" si="120"/>
        <v>0.88345103812319603</v>
      </c>
      <c r="D1554">
        <f t="shared" ca="1" si="123"/>
        <v>0</v>
      </c>
      <c r="E1554">
        <f t="shared" ca="1" si="121"/>
        <v>2014.9999999999716</v>
      </c>
      <c r="F1554">
        <f t="shared" ca="1" si="122"/>
        <v>0</v>
      </c>
    </row>
    <row r="1555" spans="2:6" x14ac:dyDescent="0.35">
      <c r="B1555">
        <f t="shared" si="124"/>
        <v>2020.1999999999714</v>
      </c>
      <c r="C1555">
        <f t="shared" ca="1" si="120"/>
        <v>8.8027259792647694E-2</v>
      </c>
      <c r="D1555">
        <f t="shared" ca="1" si="123"/>
        <v>1</v>
      </c>
      <c r="E1555">
        <f t="shared" ca="1" si="121"/>
        <v>2020.1999999999714</v>
      </c>
      <c r="F1555">
        <f t="shared" ca="1" si="122"/>
        <v>1</v>
      </c>
    </row>
    <row r="1556" spans="2:6" x14ac:dyDescent="0.35">
      <c r="B1556">
        <f t="shared" si="124"/>
        <v>2020.1999999999714</v>
      </c>
      <c r="C1556">
        <f t="shared" ca="1" si="120"/>
        <v>0.95456711983982523</v>
      </c>
      <c r="D1556">
        <f t="shared" ca="1" si="123"/>
        <v>0</v>
      </c>
      <c r="E1556">
        <f t="shared" ca="1" si="121"/>
        <v>2020.1999999999714</v>
      </c>
      <c r="F1556">
        <f t="shared" ca="1" si="122"/>
        <v>0</v>
      </c>
    </row>
    <row r="1557" spans="2:6" x14ac:dyDescent="0.35">
      <c r="B1557">
        <f t="shared" si="124"/>
        <v>2022.7999999999713</v>
      </c>
      <c r="C1557">
        <f t="shared" ca="1" si="120"/>
        <v>0.91684368591083321</v>
      </c>
      <c r="D1557">
        <f t="shared" ca="1" si="123"/>
        <v>0</v>
      </c>
      <c r="E1557">
        <f t="shared" ca="1" si="121"/>
        <v>2020.1999999999714</v>
      </c>
      <c r="F1557">
        <f t="shared" ca="1" si="122"/>
        <v>0</v>
      </c>
    </row>
    <row r="1558" spans="2:6" x14ac:dyDescent="0.35">
      <c r="B1558">
        <f t="shared" si="124"/>
        <v>2022.7999999999713</v>
      </c>
      <c r="C1558">
        <f t="shared" ca="1" si="120"/>
        <v>0.33277535822143256</v>
      </c>
      <c r="D1558">
        <f t="shared" ca="1" si="123"/>
        <v>0</v>
      </c>
      <c r="E1558">
        <f t="shared" ca="1" si="121"/>
        <v>2020.1999999999714</v>
      </c>
      <c r="F1558">
        <f t="shared" ca="1" si="122"/>
        <v>0</v>
      </c>
    </row>
    <row r="1559" spans="2:6" x14ac:dyDescent="0.35">
      <c r="B1559">
        <f t="shared" si="124"/>
        <v>2025.3999999999712</v>
      </c>
      <c r="C1559">
        <f t="shared" ca="1" si="120"/>
        <v>0.31705755791831192</v>
      </c>
      <c r="D1559">
        <f t="shared" ca="1" si="123"/>
        <v>1</v>
      </c>
      <c r="E1559">
        <f t="shared" ca="1" si="121"/>
        <v>2025.3999999999712</v>
      </c>
      <c r="F1559">
        <f t="shared" ca="1" si="122"/>
        <v>1</v>
      </c>
    </row>
    <row r="1560" spans="2:6" x14ac:dyDescent="0.35">
      <c r="B1560">
        <f t="shared" si="124"/>
        <v>2025.3999999999712</v>
      </c>
      <c r="C1560">
        <f t="shared" ca="1" si="120"/>
        <v>0.2280254041797406</v>
      </c>
      <c r="D1560">
        <f t="shared" ca="1" si="123"/>
        <v>0</v>
      </c>
      <c r="E1560">
        <f t="shared" ca="1" si="121"/>
        <v>2025.3999999999712</v>
      </c>
      <c r="F1560">
        <f t="shared" ca="1" si="122"/>
        <v>0</v>
      </c>
    </row>
    <row r="1561" spans="2:6" x14ac:dyDescent="0.35">
      <c r="B1561">
        <f t="shared" si="124"/>
        <v>2027.9999999999711</v>
      </c>
      <c r="C1561">
        <f t="shared" ca="1" si="120"/>
        <v>0.9766772688662394</v>
      </c>
      <c r="D1561">
        <f t="shared" ca="1" si="123"/>
        <v>0</v>
      </c>
      <c r="E1561">
        <f t="shared" ca="1" si="121"/>
        <v>2025.3999999999712</v>
      </c>
      <c r="F1561">
        <f t="shared" ca="1" si="122"/>
        <v>0</v>
      </c>
    </row>
    <row r="1562" spans="2:6" x14ac:dyDescent="0.35">
      <c r="B1562">
        <f t="shared" si="124"/>
        <v>2027.9999999999711</v>
      </c>
      <c r="C1562">
        <f t="shared" ca="1" si="120"/>
        <v>0.77654764699201606</v>
      </c>
      <c r="D1562">
        <f t="shared" ca="1" si="123"/>
        <v>0</v>
      </c>
      <c r="E1562">
        <f t="shared" ca="1" si="121"/>
        <v>2025.3999999999712</v>
      </c>
      <c r="F1562">
        <f t="shared" ca="1" si="122"/>
        <v>0</v>
      </c>
    </row>
    <row r="1563" spans="2:6" x14ac:dyDescent="0.35">
      <c r="B1563">
        <f t="shared" si="124"/>
        <v>2030.599999999971</v>
      </c>
      <c r="C1563">
        <f t="shared" ca="1" si="120"/>
        <v>0.23011730603940994</v>
      </c>
      <c r="D1563">
        <f t="shared" ca="1" si="123"/>
        <v>1</v>
      </c>
      <c r="E1563">
        <f t="shared" ca="1" si="121"/>
        <v>2030.599999999971</v>
      </c>
      <c r="F1563">
        <f t="shared" ca="1" si="122"/>
        <v>1</v>
      </c>
    </row>
    <row r="1564" spans="2:6" x14ac:dyDescent="0.35">
      <c r="B1564">
        <f t="shared" si="124"/>
        <v>2030.599999999971</v>
      </c>
      <c r="C1564">
        <f t="shared" ca="1" si="120"/>
        <v>0.93509999155633106</v>
      </c>
      <c r="D1564">
        <f t="shared" ca="1" si="123"/>
        <v>0</v>
      </c>
      <c r="E1564">
        <f t="shared" ca="1" si="121"/>
        <v>2030.599999999971</v>
      </c>
      <c r="F1564">
        <f t="shared" ca="1" si="122"/>
        <v>0</v>
      </c>
    </row>
    <row r="1565" spans="2:6" x14ac:dyDescent="0.35">
      <c r="B1565">
        <f t="shared" si="124"/>
        <v>2033.1999999999709</v>
      </c>
      <c r="C1565">
        <f t="shared" ca="1" si="120"/>
        <v>0.30190268403273268</v>
      </c>
      <c r="D1565">
        <f t="shared" ca="1" si="123"/>
        <v>0</v>
      </c>
      <c r="E1565">
        <f t="shared" ca="1" si="121"/>
        <v>2030.599999999971</v>
      </c>
      <c r="F1565">
        <f t="shared" ca="1" si="122"/>
        <v>0</v>
      </c>
    </row>
    <row r="1566" spans="2:6" x14ac:dyDescent="0.35">
      <c r="B1566">
        <f t="shared" si="124"/>
        <v>2033.1999999999709</v>
      </c>
      <c r="C1566">
        <f t="shared" ca="1" si="120"/>
        <v>0.1757685209404799</v>
      </c>
      <c r="D1566">
        <f t="shared" ca="1" si="123"/>
        <v>0</v>
      </c>
      <c r="E1566">
        <f t="shared" ca="1" si="121"/>
        <v>2030.599999999971</v>
      </c>
      <c r="F1566">
        <f t="shared" ca="1" si="122"/>
        <v>0</v>
      </c>
    </row>
    <row r="1567" spans="2:6" x14ac:dyDescent="0.35">
      <c r="B1567">
        <f t="shared" si="124"/>
        <v>2035.7999999999709</v>
      </c>
      <c r="C1567">
        <f t="shared" ca="1" si="120"/>
        <v>0.79004854970481353</v>
      </c>
      <c r="D1567">
        <f t="shared" ca="1" si="123"/>
        <v>0</v>
      </c>
      <c r="E1567">
        <f t="shared" ca="1" si="121"/>
        <v>2030.599999999971</v>
      </c>
      <c r="F1567">
        <f t="shared" ca="1" si="122"/>
        <v>1</v>
      </c>
    </row>
    <row r="1568" spans="2:6" x14ac:dyDescent="0.35">
      <c r="B1568">
        <f t="shared" si="124"/>
        <v>2035.7999999999709</v>
      </c>
      <c r="C1568">
        <f t="shared" ca="1" si="120"/>
        <v>0.23719948696020965</v>
      </c>
      <c r="D1568">
        <f t="shared" ca="1" si="123"/>
        <v>1</v>
      </c>
      <c r="E1568">
        <f t="shared" ca="1" si="121"/>
        <v>2035.7999999999709</v>
      </c>
      <c r="F1568">
        <f t="shared" ca="1" si="122"/>
        <v>1</v>
      </c>
    </row>
    <row r="1569" spans="2:6" x14ac:dyDescent="0.35">
      <c r="B1569">
        <f t="shared" si="124"/>
        <v>2038.3999999999708</v>
      </c>
      <c r="C1569">
        <f t="shared" ca="1" si="120"/>
        <v>0.98368288422460892</v>
      </c>
      <c r="D1569">
        <f t="shared" ca="1" si="123"/>
        <v>0</v>
      </c>
      <c r="E1569">
        <f t="shared" ca="1" si="121"/>
        <v>2035.7999999999709</v>
      </c>
      <c r="F1569">
        <f t="shared" ca="1" si="122"/>
        <v>0</v>
      </c>
    </row>
    <row r="1570" spans="2:6" x14ac:dyDescent="0.35">
      <c r="B1570">
        <f t="shared" si="124"/>
        <v>2038.3999999999708</v>
      </c>
      <c r="C1570">
        <f t="shared" ca="1" si="120"/>
        <v>0.89993469838528095</v>
      </c>
      <c r="D1570">
        <f t="shared" ca="1" si="123"/>
        <v>0</v>
      </c>
      <c r="E1570">
        <f t="shared" ca="1" si="121"/>
        <v>2035.7999999999709</v>
      </c>
      <c r="F1570">
        <f t="shared" ca="1" si="122"/>
        <v>0</v>
      </c>
    </row>
    <row r="1571" spans="2:6" x14ac:dyDescent="0.35">
      <c r="B1571">
        <f t="shared" si="124"/>
        <v>2040.9999999999707</v>
      </c>
      <c r="C1571">
        <f t="shared" ca="1" si="120"/>
        <v>0.5784455308557569</v>
      </c>
      <c r="D1571">
        <f t="shared" ca="1" si="123"/>
        <v>0</v>
      </c>
      <c r="E1571">
        <f t="shared" ca="1" si="121"/>
        <v>2035.7999999999709</v>
      </c>
      <c r="F1571">
        <f t="shared" ca="1" si="122"/>
        <v>1</v>
      </c>
    </row>
    <row r="1572" spans="2:6" x14ac:dyDescent="0.35">
      <c r="B1572">
        <f t="shared" si="124"/>
        <v>2040.9999999999707</v>
      </c>
      <c r="C1572">
        <f t="shared" ca="1" si="120"/>
        <v>9.1060685052676504E-2</v>
      </c>
      <c r="D1572">
        <f t="shared" ca="1" si="123"/>
        <v>1</v>
      </c>
      <c r="E1572">
        <f t="shared" ca="1" si="121"/>
        <v>2040.9999999999707</v>
      </c>
      <c r="F1572">
        <f t="shared" ca="1" si="122"/>
        <v>1</v>
      </c>
    </row>
    <row r="1573" spans="2:6" x14ac:dyDescent="0.35">
      <c r="B1573">
        <f t="shared" si="124"/>
        <v>2043.5999999999706</v>
      </c>
      <c r="C1573">
        <f t="shared" ca="1" si="120"/>
        <v>9.6371593423481894E-2</v>
      </c>
      <c r="D1573">
        <f t="shared" ca="1" si="123"/>
        <v>0</v>
      </c>
      <c r="E1573">
        <f t="shared" ca="1" si="121"/>
        <v>2040.9999999999707</v>
      </c>
      <c r="F1573">
        <f t="shared" ca="1" si="122"/>
        <v>0</v>
      </c>
    </row>
    <row r="1574" spans="2:6" x14ac:dyDescent="0.35">
      <c r="B1574">
        <f t="shared" si="124"/>
        <v>2043.5999999999706</v>
      </c>
      <c r="C1574">
        <f t="shared" ca="1" si="120"/>
        <v>0.56490478442576597</v>
      </c>
      <c r="D1574">
        <f t="shared" ca="1" si="123"/>
        <v>0</v>
      </c>
      <c r="E1574">
        <f t="shared" ca="1" si="121"/>
        <v>2040.9999999999707</v>
      </c>
      <c r="F1574">
        <f t="shared" ca="1" si="122"/>
        <v>0</v>
      </c>
    </row>
    <row r="1575" spans="2:6" x14ac:dyDescent="0.35">
      <c r="B1575">
        <f t="shared" si="124"/>
        <v>2046.1999999999705</v>
      </c>
      <c r="C1575">
        <f t="shared" ca="1" si="120"/>
        <v>0.12327969443363973</v>
      </c>
      <c r="D1575">
        <f t="shared" ca="1" si="123"/>
        <v>1</v>
      </c>
      <c r="E1575">
        <f t="shared" ca="1" si="121"/>
        <v>2046.1999999999705</v>
      </c>
      <c r="F1575">
        <f t="shared" ca="1" si="122"/>
        <v>1</v>
      </c>
    </row>
    <row r="1576" spans="2:6" x14ac:dyDescent="0.35">
      <c r="B1576">
        <f t="shared" si="124"/>
        <v>2046.1999999999705</v>
      </c>
      <c r="C1576">
        <f t="shared" ca="1" si="120"/>
        <v>0.85112108247747675</v>
      </c>
      <c r="D1576">
        <f t="shared" ca="1" si="123"/>
        <v>0</v>
      </c>
      <c r="E1576">
        <f t="shared" ca="1" si="121"/>
        <v>2046.1999999999705</v>
      </c>
      <c r="F1576">
        <f t="shared" ca="1" si="122"/>
        <v>0</v>
      </c>
    </row>
    <row r="1577" spans="2:6" x14ac:dyDescent="0.35">
      <c r="B1577">
        <f t="shared" si="124"/>
        <v>2048.7999999999706</v>
      </c>
      <c r="C1577">
        <f t="shared" ca="1" si="120"/>
        <v>0.66653444014321961</v>
      </c>
      <c r="D1577">
        <f t="shared" ca="1" si="123"/>
        <v>0</v>
      </c>
      <c r="E1577">
        <f t="shared" ca="1" si="121"/>
        <v>2046.1999999999705</v>
      </c>
      <c r="F1577">
        <f t="shared" ca="1" si="122"/>
        <v>0</v>
      </c>
    </row>
    <row r="1578" spans="2:6" x14ac:dyDescent="0.35">
      <c r="B1578">
        <f t="shared" si="124"/>
        <v>2048.7999999999706</v>
      </c>
      <c r="C1578">
        <f t="shared" ca="1" si="120"/>
        <v>0.76059878324854957</v>
      </c>
      <c r="D1578">
        <f t="shared" ca="1" si="123"/>
        <v>0</v>
      </c>
      <c r="E1578">
        <f t="shared" ca="1" si="121"/>
        <v>2046.1999999999705</v>
      </c>
      <c r="F1578">
        <f t="shared" ca="1" si="122"/>
        <v>0</v>
      </c>
    </row>
    <row r="1579" spans="2:6" x14ac:dyDescent="0.35">
      <c r="B1579">
        <f t="shared" si="124"/>
        <v>2051.3999999999705</v>
      </c>
      <c r="C1579">
        <f t="shared" ca="1" si="120"/>
        <v>0.95540213828911857</v>
      </c>
      <c r="D1579">
        <f t="shared" ca="1" si="123"/>
        <v>0</v>
      </c>
      <c r="E1579">
        <f t="shared" ca="1" si="121"/>
        <v>2046.1999999999705</v>
      </c>
      <c r="F1579">
        <f t="shared" ca="1" si="122"/>
        <v>1</v>
      </c>
    </row>
    <row r="1580" spans="2:6" x14ac:dyDescent="0.35">
      <c r="B1580">
        <f t="shared" si="124"/>
        <v>2051.3999999999705</v>
      </c>
      <c r="C1580">
        <f t="shared" ca="1" si="120"/>
        <v>0.44007016258479525</v>
      </c>
      <c r="D1580">
        <f t="shared" ca="1" si="123"/>
        <v>0</v>
      </c>
      <c r="E1580">
        <f t="shared" ca="1" si="121"/>
        <v>2046.1999999999705</v>
      </c>
      <c r="F1580">
        <f t="shared" ca="1" si="122"/>
        <v>1</v>
      </c>
    </row>
    <row r="1581" spans="2:6" x14ac:dyDescent="0.35">
      <c r="B1581">
        <f t="shared" si="124"/>
        <v>2053.9999999999704</v>
      </c>
      <c r="C1581">
        <f t="shared" ca="1" si="120"/>
        <v>0.43212272092272264</v>
      </c>
      <c r="D1581">
        <f t="shared" ca="1" si="123"/>
        <v>0</v>
      </c>
      <c r="E1581">
        <f t="shared" ca="1" si="121"/>
        <v>2046.1999999999705</v>
      </c>
      <c r="F1581">
        <f t="shared" ca="1" si="122"/>
        <v>1</v>
      </c>
    </row>
    <row r="1582" spans="2:6" x14ac:dyDescent="0.35">
      <c r="B1582">
        <f t="shared" si="124"/>
        <v>2053.9999999999704</v>
      </c>
      <c r="C1582">
        <f t="shared" ca="1" si="120"/>
        <v>7.0195223798496409E-2</v>
      </c>
      <c r="D1582">
        <f t="shared" ca="1" si="123"/>
        <v>1</v>
      </c>
      <c r="E1582">
        <f t="shared" ca="1" si="121"/>
        <v>2053.9999999999704</v>
      </c>
      <c r="F1582">
        <f t="shared" ca="1" si="122"/>
        <v>1</v>
      </c>
    </row>
    <row r="1583" spans="2:6" x14ac:dyDescent="0.35">
      <c r="B1583">
        <f t="shared" si="124"/>
        <v>2056.5999999999704</v>
      </c>
      <c r="C1583">
        <f t="shared" ca="1" si="120"/>
        <v>2.9280753416197625E-3</v>
      </c>
      <c r="D1583">
        <f t="shared" ca="1" si="123"/>
        <v>0</v>
      </c>
      <c r="E1583">
        <f t="shared" ca="1" si="121"/>
        <v>2053.9999999999704</v>
      </c>
      <c r="F1583">
        <f t="shared" ca="1" si="122"/>
        <v>0</v>
      </c>
    </row>
    <row r="1584" spans="2:6" x14ac:dyDescent="0.35">
      <c r="B1584">
        <f t="shared" si="124"/>
        <v>2056.5999999999704</v>
      </c>
      <c r="C1584">
        <f t="shared" ca="1" si="120"/>
        <v>0.13789434274854462</v>
      </c>
      <c r="D1584">
        <f t="shared" ca="1" si="123"/>
        <v>0</v>
      </c>
      <c r="E1584">
        <f t="shared" ca="1" si="121"/>
        <v>2053.9999999999704</v>
      </c>
      <c r="F1584">
        <f t="shared" ca="1" si="122"/>
        <v>0</v>
      </c>
    </row>
    <row r="1585" spans="2:6" x14ac:dyDescent="0.35">
      <c r="B1585">
        <f t="shared" si="124"/>
        <v>2059.1999999999703</v>
      </c>
      <c r="C1585">
        <f t="shared" ca="1" si="120"/>
        <v>0.91500687292726868</v>
      </c>
      <c r="D1585">
        <f t="shared" ca="1" si="123"/>
        <v>0</v>
      </c>
      <c r="E1585">
        <f t="shared" ca="1" si="121"/>
        <v>2053.9999999999704</v>
      </c>
      <c r="F1585">
        <f t="shared" ca="1" si="122"/>
        <v>1</v>
      </c>
    </row>
    <row r="1586" spans="2:6" x14ac:dyDescent="0.35">
      <c r="B1586">
        <f t="shared" si="124"/>
        <v>2059.1999999999703</v>
      </c>
      <c r="C1586">
        <f t="shared" ca="1" si="120"/>
        <v>2.7818735906672054E-2</v>
      </c>
      <c r="D1586">
        <f t="shared" ca="1" si="123"/>
        <v>1</v>
      </c>
      <c r="E1586">
        <f t="shared" ca="1" si="121"/>
        <v>2059.1999999999703</v>
      </c>
      <c r="F1586">
        <f t="shared" ca="1" si="122"/>
        <v>1</v>
      </c>
    </row>
    <row r="1587" spans="2:6" x14ac:dyDescent="0.35">
      <c r="B1587">
        <f t="shared" si="124"/>
        <v>2061.7999999999702</v>
      </c>
      <c r="C1587">
        <f t="shared" ca="1" si="120"/>
        <v>2.9815267581361771E-2</v>
      </c>
      <c r="D1587">
        <f t="shared" ca="1" si="123"/>
        <v>0</v>
      </c>
      <c r="E1587">
        <f t="shared" ca="1" si="121"/>
        <v>2059.1999999999703</v>
      </c>
      <c r="F1587">
        <f t="shared" ca="1" si="122"/>
        <v>0</v>
      </c>
    </row>
    <row r="1588" spans="2:6" x14ac:dyDescent="0.35">
      <c r="B1588">
        <f t="shared" si="124"/>
        <v>2061.7999999999702</v>
      </c>
      <c r="C1588">
        <f t="shared" ca="1" si="120"/>
        <v>0.21246319724780915</v>
      </c>
      <c r="D1588">
        <f t="shared" ca="1" si="123"/>
        <v>0</v>
      </c>
      <c r="E1588">
        <f t="shared" ca="1" si="121"/>
        <v>2059.1999999999703</v>
      </c>
      <c r="F1588">
        <f t="shared" ca="1" si="122"/>
        <v>0</v>
      </c>
    </row>
    <row r="1589" spans="2:6" x14ac:dyDescent="0.35">
      <c r="B1589">
        <f t="shared" si="124"/>
        <v>2064.3999999999701</v>
      </c>
      <c r="C1589">
        <f t="shared" ca="1" si="120"/>
        <v>1.8743642177484476E-3</v>
      </c>
      <c r="D1589">
        <f t="shared" ca="1" si="123"/>
        <v>1</v>
      </c>
      <c r="E1589">
        <f t="shared" ca="1" si="121"/>
        <v>2064.3999999999701</v>
      </c>
      <c r="F1589">
        <f t="shared" ca="1" si="122"/>
        <v>1</v>
      </c>
    </row>
    <row r="1590" spans="2:6" x14ac:dyDescent="0.35">
      <c r="B1590">
        <f t="shared" si="124"/>
        <v>2064.3999999999701</v>
      </c>
      <c r="C1590">
        <f t="shared" ca="1" si="120"/>
        <v>0.93331661815357159</v>
      </c>
      <c r="D1590">
        <f t="shared" ca="1" si="123"/>
        <v>0</v>
      </c>
      <c r="E1590">
        <f t="shared" ca="1" si="121"/>
        <v>2064.3999999999701</v>
      </c>
      <c r="F1590">
        <f t="shared" ca="1" si="122"/>
        <v>0</v>
      </c>
    </row>
    <row r="1591" spans="2:6" x14ac:dyDescent="0.35">
      <c r="B1591">
        <f t="shared" si="124"/>
        <v>2066.99999999997</v>
      </c>
      <c r="C1591">
        <f t="shared" ca="1" si="120"/>
        <v>0.53518386359067671</v>
      </c>
      <c r="D1591">
        <f t="shared" ca="1" si="123"/>
        <v>0</v>
      </c>
      <c r="E1591">
        <f t="shared" ca="1" si="121"/>
        <v>2064.3999999999701</v>
      </c>
      <c r="F1591">
        <f t="shared" ca="1" si="122"/>
        <v>0</v>
      </c>
    </row>
    <row r="1592" spans="2:6" x14ac:dyDescent="0.35">
      <c r="B1592">
        <f t="shared" si="124"/>
        <v>2066.99999999997</v>
      </c>
      <c r="C1592">
        <f t="shared" ca="1" si="120"/>
        <v>0.89978023018204567</v>
      </c>
      <c r="D1592">
        <f t="shared" ca="1" si="123"/>
        <v>0</v>
      </c>
      <c r="E1592">
        <f t="shared" ca="1" si="121"/>
        <v>2064.3999999999701</v>
      </c>
      <c r="F1592">
        <f t="shared" ca="1" si="122"/>
        <v>0</v>
      </c>
    </row>
    <row r="1593" spans="2:6" x14ac:dyDescent="0.35">
      <c r="B1593">
        <f t="shared" si="124"/>
        <v>2069.5999999999699</v>
      </c>
      <c r="C1593">
        <f t="shared" ca="1" si="120"/>
        <v>0.50631506232039958</v>
      </c>
      <c r="D1593">
        <f t="shared" ca="1" si="123"/>
        <v>0</v>
      </c>
      <c r="E1593">
        <f t="shared" ca="1" si="121"/>
        <v>2064.3999999999701</v>
      </c>
      <c r="F1593">
        <f t="shared" ca="1" si="122"/>
        <v>1</v>
      </c>
    </row>
    <row r="1594" spans="2:6" x14ac:dyDescent="0.35">
      <c r="B1594">
        <f t="shared" si="124"/>
        <v>2069.5999999999699</v>
      </c>
      <c r="C1594">
        <f t="shared" ca="1" si="120"/>
        <v>0.89724147258968157</v>
      </c>
      <c r="D1594">
        <f t="shared" ca="1" si="123"/>
        <v>0</v>
      </c>
      <c r="E1594">
        <f t="shared" ca="1" si="121"/>
        <v>2064.3999999999701</v>
      </c>
      <c r="F1594">
        <f t="shared" ca="1" si="122"/>
        <v>1</v>
      </c>
    </row>
    <row r="1595" spans="2:6" x14ac:dyDescent="0.35">
      <c r="B1595">
        <f t="shared" si="124"/>
        <v>2072.1999999999698</v>
      </c>
      <c r="C1595">
        <f t="shared" ca="1" si="120"/>
        <v>0.63635289122526661</v>
      </c>
      <c r="D1595">
        <f t="shared" ca="1" si="123"/>
        <v>0</v>
      </c>
      <c r="E1595">
        <f t="shared" ca="1" si="121"/>
        <v>2064.3999999999701</v>
      </c>
      <c r="F1595">
        <f t="shared" ca="1" si="122"/>
        <v>1</v>
      </c>
    </row>
    <row r="1596" spans="2:6" x14ac:dyDescent="0.35">
      <c r="B1596">
        <f t="shared" si="124"/>
        <v>2072.1999999999698</v>
      </c>
      <c r="C1596">
        <f t="shared" ca="1" si="120"/>
        <v>8.4615988942847609E-2</v>
      </c>
      <c r="D1596">
        <f t="shared" ca="1" si="123"/>
        <v>1</v>
      </c>
      <c r="E1596">
        <f t="shared" ca="1" si="121"/>
        <v>2072.1999999999698</v>
      </c>
      <c r="F1596">
        <f t="shared" ca="1" si="122"/>
        <v>1</v>
      </c>
    </row>
    <row r="1597" spans="2:6" x14ac:dyDescent="0.35">
      <c r="B1597">
        <f t="shared" si="124"/>
        <v>2074.7999999999697</v>
      </c>
      <c r="C1597">
        <f t="shared" ca="1" si="120"/>
        <v>0.13936368150361145</v>
      </c>
      <c r="D1597">
        <f t="shared" ca="1" si="123"/>
        <v>0</v>
      </c>
      <c r="E1597">
        <f t="shared" ca="1" si="121"/>
        <v>2072.1999999999698</v>
      </c>
      <c r="F1597">
        <f t="shared" ca="1" si="122"/>
        <v>0</v>
      </c>
    </row>
    <row r="1598" spans="2:6" x14ac:dyDescent="0.35">
      <c r="B1598">
        <f t="shared" si="124"/>
        <v>2074.7999999999697</v>
      </c>
      <c r="C1598">
        <f t="shared" ca="1" si="120"/>
        <v>0.8272441436620469</v>
      </c>
      <c r="D1598">
        <f t="shared" ca="1" si="123"/>
        <v>0</v>
      </c>
      <c r="E1598">
        <f t="shared" ca="1" si="121"/>
        <v>2072.1999999999698</v>
      </c>
      <c r="F1598">
        <f t="shared" ca="1" si="122"/>
        <v>0</v>
      </c>
    </row>
    <row r="1599" spans="2:6" x14ac:dyDescent="0.35">
      <c r="B1599">
        <f t="shared" si="124"/>
        <v>2077.3999999999696</v>
      </c>
      <c r="C1599">
        <f t="shared" ca="1" si="120"/>
        <v>0.26569484984483116</v>
      </c>
      <c r="D1599">
        <f t="shared" ca="1" si="123"/>
        <v>1</v>
      </c>
      <c r="E1599">
        <f t="shared" ca="1" si="121"/>
        <v>2077.3999999999696</v>
      </c>
      <c r="F1599">
        <f t="shared" ca="1" si="122"/>
        <v>1</v>
      </c>
    </row>
    <row r="1600" spans="2:6" x14ac:dyDescent="0.35">
      <c r="B1600">
        <f t="shared" si="124"/>
        <v>2077.3999999999696</v>
      </c>
      <c r="C1600">
        <f t="shared" ca="1" si="120"/>
        <v>0.10433288276810671</v>
      </c>
      <c r="D1600">
        <f t="shared" ca="1" si="123"/>
        <v>0</v>
      </c>
      <c r="E1600">
        <f t="shared" ca="1" si="121"/>
        <v>2077.3999999999696</v>
      </c>
      <c r="F1600">
        <f t="shared" ca="1" si="122"/>
        <v>0</v>
      </c>
    </row>
    <row r="1601" spans="2:6" x14ac:dyDescent="0.35">
      <c r="B1601">
        <f t="shared" si="124"/>
        <v>2079.9999999999695</v>
      </c>
      <c r="C1601">
        <f t="shared" ca="1" si="120"/>
        <v>0.77243042982002219</v>
      </c>
      <c r="D1601">
        <f t="shared" ca="1" si="123"/>
        <v>0</v>
      </c>
      <c r="E1601">
        <f t="shared" ca="1" si="121"/>
        <v>2077.3999999999696</v>
      </c>
      <c r="F1601">
        <f t="shared" ca="1" si="122"/>
        <v>0</v>
      </c>
    </row>
    <row r="1602" spans="2:6" x14ac:dyDescent="0.35">
      <c r="B1602">
        <f t="shared" si="124"/>
        <v>2079.9999999999695</v>
      </c>
      <c r="C1602">
        <f t="shared" ca="1" si="120"/>
        <v>0.14960729983493182</v>
      </c>
      <c r="D1602">
        <f t="shared" ca="1" si="123"/>
        <v>0</v>
      </c>
      <c r="E1602">
        <f t="shared" ca="1" si="121"/>
        <v>2077.3999999999696</v>
      </c>
      <c r="F1602">
        <f t="shared" ca="1" si="122"/>
        <v>0</v>
      </c>
    </row>
    <row r="1603" spans="2:6" x14ac:dyDescent="0.35">
      <c r="B1603">
        <f t="shared" si="124"/>
        <v>2082.5999999999694</v>
      </c>
      <c r="C1603">
        <f t="shared" ca="1" si="120"/>
        <v>0.94831098533861102</v>
      </c>
      <c r="D1603">
        <f t="shared" ca="1" si="123"/>
        <v>0</v>
      </c>
      <c r="E1603">
        <f t="shared" ca="1" si="121"/>
        <v>2077.3999999999696</v>
      </c>
      <c r="F1603">
        <f t="shared" ca="1" si="122"/>
        <v>1</v>
      </c>
    </row>
    <row r="1604" spans="2:6" x14ac:dyDescent="0.35">
      <c r="B1604">
        <f t="shared" si="124"/>
        <v>2082.5999999999694</v>
      </c>
      <c r="C1604">
        <f t="shared" ref="C1604:C1667" ca="1" si="125">RAND()</f>
        <v>0.23549895663383902</v>
      </c>
      <c r="D1604">
        <f t="shared" ca="1" si="123"/>
        <v>1</v>
      </c>
      <c r="E1604">
        <f t="shared" ref="E1604:E1667" ca="1" si="126">IF(D1604=0,E1603,B1604)</f>
        <v>2082.5999999999694</v>
      </c>
      <c r="F1604">
        <f t="shared" ref="F1604:F1667" ca="1" si="127">IF(B1604-E1603&gt;=3,1,0)</f>
        <v>1</v>
      </c>
    </row>
    <row r="1605" spans="2:6" x14ac:dyDescent="0.35">
      <c r="B1605">
        <f t="shared" si="124"/>
        <v>2085.1999999999694</v>
      </c>
      <c r="C1605">
        <f t="shared" ca="1" si="125"/>
        <v>0.44774808475579519</v>
      </c>
      <c r="D1605">
        <f t="shared" ref="D1605:D1668" ca="1" si="128">IF(AND(C1605&lt;0.36,B1605-E1604&gt;=3),1,0)</f>
        <v>0</v>
      </c>
      <c r="E1605">
        <f t="shared" ca="1" si="126"/>
        <v>2082.5999999999694</v>
      </c>
      <c r="F1605">
        <f t="shared" ca="1" si="127"/>
        <v>0</v>
      </c>
    </row>
    <row r="1606" spans="2:6" x14ac:dyDescent="0.35">
      <c r="B1606">
        <f t="shared" si="124"/>
        <v>2085.1999999999694</v>
      </c>
      <c r="C1606">
        <f t="shared" ca="1" si="125"/>
        <v>0.99556279774506995</v>
      </c>
      <c r="D1606">
        <f t="shared" ca="1" si="128"/>
        <v>0</v>
      </c>
      <c r="E1606">
        <f t="shared" ca="1" si="126"/>
        <v>2082.5999999999694</v>
      </c>
      <c r="F1606">
        <f t="shared" ca="1" si="127"/>
        <v>0</v>
      </c>
    </row>
    <row r="1607" spans="2:6" x14ac:dyDescent="0.35">
      <c r="B1607">
        <f t="shared" ref="B1607:B1670" si="129">B1605+2.6</f>
        <v>2087.7999999999693</v>
      </c>
      <c r="C1607">
        <f t="shared" ca="1" si="125"/>
        <v>2.0101212981719629E-2</v>
      </c>
      <c r="D1607">
        <f t="shared" ca="1" si="128"/>
        <v>1</v>
      </c>
      <c r="E1607">
        <f t="shared" ca="1" si="126"/>
        <v>2087.7999999999693</v>
      </c>
      <c r="F1607">
        <f t="shared" ca="1" si="127"/>
        <v>1</v>
      </c>
    </row>
    <row r="1608" spans="2:6" x14ac:dyDescent="0.35">
      <c r="B1608">
        <f t="shared" si="129"/>
        <v>2087.7999999999693</v>
      </c>
      <c r="C1608">
        <f t="shared" ca="1" si="125"/>
        <v>0.11758078851214415</v>
      </c>
      <c r="D1608">
        <f t="shared" ca="1" si="128"/>
        <v>0</v>
      </c>
      <c r="E1608">
        <f t="shared" ca="1" si="126"/>
        <v>2087.7999999999693</v>
      </c>
      <c r="F1608">
        <f t="shared" ca="1" si="127"/>
        <v>0</v>
      </c>
    </row>
    <row r="1609" spans="2:6" x14ac:dyDescent="0.35">
      <c r="B1609">
        <f t="shared" si="129"/>
        <v>2090.3999999999692</v>
      </c>
      <c r="C1609">
        <f t="shared" ca="1" si="125"/>
        <v>0.10899080004308459</v>
      </c>
      <c r="D1609">
        <f t="shared" ca="1" si="128"/>
        <v>0</v>
      </c>
      <c r="E1609">
        <f t="shared" ca="1" si="126"/>
        <v>2087.7999999999693</v>
      </c>
      <c r="F1609">
        <f t="shared" ca="1" si="127"/>
        <v>0</v>
      </c>
    </row>
    <row r="1610" spans="2:6" x14ac:dyDescent="0.35">
      <c r="B1610">
        <f t="shared" si="129"/>
        <v>2090.3999999999692</v>
      </c>
      <c r="C1610">
        <f t="shared" ca="1" si="125"/>
        <v>9.7766946819448974E-2</v>
      </c>
      <c r="D1610">
        <f t="shared" ca="1" si="128"/>
        <v>0</v>
      </c>
      <c r="E1610">
        <f t="shared" ca="1" si="126"/>
        <v>2087.7999999999693</v>
      </c>
      <c r="F1610">
        <f t="shared" ca="1" si="127"/>
        <v>0</v>
      </c>
    </row>
    <row r="1611" spans="2:6" x14ac:dyDescent="0.35">
      <c r="B1611">
        <f t="shared" si="129"/>
        <v>2092.9999999999691</v>
      </c>
      <c r="C1611">
        <f t="shared" ca="1" si="125"/>
        <v>0.97085422269087407</v>
      </c>
      <c r="D1611">
        <f t="shared" ca="1" si="128"/>
        <v>0</v>
      </c>
      <c r="E1611">
        <f t="shared" ca="1" si="126"/>
        <v>2087.7999999999693</v>
      </c>
      <c r="F1611">
        <f t="shared" ca="1" si="127"/>
        <v>1</v>
      </c>
    </row>
    <row r="1612" spans="2:6" x14ac:dyDescent="0.35">
      <c r="B1612">
        <f t="shared" si="129"/>
        <v>2092.9999999999691</v>
      </c>
      <c r="C1612">
        <f t="shared" ca="1" si="125"/>
        <v>0.65108011999909399</v>
      </c>
      <c r="D1612">
        <f t="shared" ca="1" si="128"/>
        <v>0</v>
      </c>
      <c r="E1612">
        <f t="shared" ca="1" si="126"/>
        <v>2087.7999999999693</v>
      </c>
      <c r="F1612">
        <f t="shared" ca="1" si="127"/>
        <v>1</v>
      </c>
    </row>
    <row r="1613" spans="2:6" x14ac:dyDescent="0.35">
      <c r="B1613">
        <f t="shared" si="129"/>
        <v>2095.599999999969</v>
      </c>
      <c r="C1613">
        <f t="shared" ca="1" si="125"/>
        <v>0.105262867018587</v>
      </c>
      <c r="D1613">
        <f t="shared" ca="1" si="128"/>
        <v>1</v>
      </c>
      <c r="E1613">
        <f t="shared" ca="1" si="126"/>
        <v>2095.599999999969</v>
      </c>
      <c r="F1613">
        <f t="shared" ca="1" si="127"/>
        <v>1</v>
      </c>
    </row>
    <row r="1614" spans="2:6" x14ac:dyDescent="0.35">
      <c r="B1614">
        <f t="shared" si="129"/>
        <v>2095.599999999969</v>
      </c>
      <c r="C1614">
        <f t="shared" ca="1" si="125"/>
        <v>0.1094404614908201</v>
      </c>
      <c r="D1614">
        <f t="shared" ca="1" si="128"/>
        <v>0</v>
      </c>
      <c r="E1614">
        <f t="shared" ca="1" si="126"/>
        <v>2095.599999999969</v>
      </c>
      <c r="F1614">
        <f t="shared" ca="1" si="127"/>
        <v>0</v>
      </c>
    </row>
    <row r="1615" spans="2:6" x14ac:dyDescent="0.35">
      <c r="B1615">
        <f t="shared" si="129"/>
        <v>2098.1999999999689</v>
      </c>
      <c r="C1615">
        <f t="shared" ca="1" si="125"/>
        <v>7.7915420749294029E-2</v>
      </c>
      <c r="D1615">
        <f t="shared" ca="1" si="128"/>
        <v>0</v>
      </c>
      <c r="E1615">
        <f t="shared" ca="1" si="126"/>
        <v>2095.599999999969</v>
      </c>
      <c r="F1615">
        <f t="shared" ca="1" si="127"/>
        <v>0</v>
      </c>
    </row>
    <row r="1616" spans="2:6" x14ac:dyDescent="0.35">
      <c r="B1616">
        <f t="shared" si="129"/>
        <v>2098.1999999999689</v>
      </c>
      <c r="C1616">
        <f t="shared" ca="1" si="125"/>
        <v>3.8820959977669656E-2</v>
      </c>
      <c r="D1616">
        <f t="shared" ca="1" si="128"/>
        <v>0</v>
      </c>
      <c r="E1616">
        <f t="shared" ca="1" si="126"/>
        <v>2095.599999999969</v>
      </c>
      <c r="F1616">
        <f t="shared" ca="1" si="127"/>
        <v>0</v>
      </c>
    </row>
    <row r="1617" spans="2:6" x14ac:dyDescent="0.35">
      <c r="B1617">
        <f t="shared" si="129"/>
        <v>2100.7999999999688</v>
      </c>
      <c r="C1617">
        <f t="shared" ca="1" si="125"/>
        <v>0.88720158133657456</v>
      </c>
      <c r="D1617">
        <f t="shared" ca="1" si="128"/>
        <v>0</v>
      </c>
      <c r="E1617">
        <f t="shared" ca="1" si="126"/>
        <v>2095.599999999969</v>
      </c>
      <c r="F1617">
        <f t="shared" ca="1" si="127"/>
        <v>1</v>
      </c>
    </row>
    <row r="1618" spans="2:6" x14ac:dyDescent="0.35">
      <c r="B1618">
        <f t="shared" si="129"/>
        <v>2100.7999999999688</v>
      </c>
      <c r="C1618">
        <f t="shared" ca="1" si="125"/>
        <v>0.82787661467738238</v>
      </c>
      <c r="D1618">
        <f t="shared" ca="1" si="128"/>
        <v>0</v>
      </c>
      <c r="E1618">
        <f t="shared" ca="1" si="126"/>
        <v>2095.599999999969</v>
      </c>
      <c r="F1618">
        <f t="shared" ca="1" si="127"/>
        <v>1</v>
      </c>
    </row>
    <row r="1619" spans="2:6" x14ac:dyDescent="0.35">
      <c r="B1619">
        <f t="shared" si="129"/>
        <v>2103.3999999999687</v>
      </c>
      <c r="C1619">
        <f t="shared" ca="1" si="125"/>
        <v>0.51352498694773896</v>
      </c>
      <c r="D1619">
        <f t="shared" ca="1" si="128"/>
        <v>0</v>
      </c>
      <c r="E1619">
        <f t="shared" ca="1" si="126"/>
        <v>2095.599999999969</v>
      </c>
      <c r="F1619">
        <f t="shared" ca="1" si="127"/>
        <v>1</v>
      </c>
    </row>
    <row r="1620" spans="2:6" x14ac:dyDescent="0.35">
      <c r="B1620">
        <f t="shared" si="129"/>
        <v>2103.3999999999687</v>
      </c>
      <c r="C1620">
        <f t="shared" ca="1" si="125"/>
        <v>0.65296234429595013</v>
      </c>
      <c r="D1620">
        <f t="shared" ca="1" si="128"/>
        <v>0</v>
      </c>
      <c r="E1620">
        <f t="shared" ca="1" si="126"/>
        <v>2095.599999999969</v>
      </c>
      <c r="F1620">
        <f t="shared" ca="1" si="127"/>
        <v>1</v>
      </c>
    </row>
    <row r="1621" spans="2:6" x14ac:dyDescent="0.35">
      <c r="B1621">
        <f t="shared" si="129"/>
        <v>2105.9999999999686</v>
      </c>
      <c r="C1621">
        <f t="shared" ca="1" si="125"/>
        <v>0.32873834201836039</v>
      </c>
      <c r="D1621">
        <f t="shared" ca="1" si="128"/>
        <v>1</v>
      </c>
      <c r="E1621">
        <f t="shared" ca="1" si="126"/>
        <v>2105.9999999999686</v>
      </c>
      <c r="F1621">
        <f t="shared" ca="1" si="127"/>
        <v>1</v>
      </c>
    </row>
    <row r="1622" spans="2:6" x14ac:dyDescent="0.35">
      <c r="B1622">
        <f t="shared" si="129"/>
        <v>2105.9999999999686</v>
      </c>
      <c r="C1622">
        <f t="shared" ca="1" si="125"/>
        <v>0.37966641632910481</v>
      </c>
      <c r="D1622">
        <f t="shared" ca="1" si="128"/>
        <v>0</v>
      </c>
      <c r="E1622">
        <f t="shared" ca="1" si="126"/>
        <v>2105.9999999999686</v>
      </c>
      <c r="F1622">
        <f t="shared" ca="1" si="127"/>
        <v>0</v>
      </c>
    </row>
    <row r="1623" spans="2:6" x14ac:dyDescent="0.35">
      <c r="B1623">
        <f t="shared" si="129"/>
        <v>2108.5999999999685</v>
      </c>
      <c r="C1623">
        <f t="shared" ca="1" si="125"/>
        <v>0.46456020878792803</v>
      </c>
      <c r="D1623">
        <f t="shared" ca="1" si="128"/>
        <v>0</v>
      </c>
      <c r="E1623">
        <f t="shared" ca="1" si="126"/>
        <v>2105.9999999999686</v>
      </c>
      <c r="F1623">
        <f t="shared" ca="1" si="127"/>
        <v>0</v>
      </c>
    </row>
    <row r="1624" spans="2:6" x14ac:dyDescent="0.35">
      <c r="B1624">
        <f t="shared" si="129"/>
        <v>2108.5999999999685</v>
      </c>
      <c r="C1624">
        <f t="shared" ca="1" si="125"/>
        <v>0.30599733809814067</v>
      </c>
      <c r="D1624">
        <f t="shared" ca="1" si="128"/>
        <v>0</v>
      </c>
      <c r="E1624">
        <f t="shared" ca="1" si="126"/>
        <v>2105.9999999999686</v>
      </c>
      <c r="F1624">
        <f t="shared" ca="1" si="127"/>
        <v>0</v>
      </c>
    </row>
    <row r="1625" spans="2:6" x14ac:dyDescent="0.35">
      <c r="B1625">
        <f t="shared" si="129"/>
        <v>2111.1999999999684</v>
      </c>
      <c r="C1625">
        <f t="shared" ca="1" si="125"/>
        <v>0.98875749041570116</v>
      </c>
      <c r="D1625">
        <f t="shared" ca="1" si="128"/>
        <v>0</v>
      </c>
      <c r="E1625">
        <f t="shared" ca="1" si="126"/>
        <v>2105.9999999999686</v>
      </c>
      <c r="F1625">
        <f t="shared" ca="1" si="127"/>
        <v>1</v>
      </c>
    </row>
    <row r="1626" spans="2:6" x14ac:dyDescent="0.35">
      <c r="B1626">
        <f t="shared" si="129"/>
        <v>2111.1999999999684</v>
      </c>
      <c r="C1626">
        <f t="shared" ca="1" si="125"/>
        <v>0.28200749088382437</v>
      </c>
      <c r="D1626">
        <f t="shared" ca="1" si="128"/>
        <v>1</v>
      </c>
      <c r="E1626">
        <f t="shared" ca="1" si="126"/>
        <v>2111.1999999999684</v>
      </c>
      <c r="F1626">
        <f t="shared" ca="1" si="127"/>
        <v>1</v>
      </c>
    </row>
    <row r="1627" spans="2:6" x14ac:dyDescent="0.35">
      <c r="B1627">
        <f t="shared" si="129"/>
        <v>2113.7999999999683</v>
      </c>
      <c r="C1627">
        <f t="shared" ca="1" si="125"/>
        <v>0.25908052733735576</v>
      </c>
      <c r="D1627">
        <f t="shared" ca="1" si="128"/>
        <v>0</v>
      </c>
      <c r="E1627">
        <f t="shared" ca="1" si="126"/>
        <v>2111.1999999999684</v>
      </c>
      <c r="F1627">
        <f t="shared" ca="1" si="127"/>
        <v>0</v>
      </c>
    </row>
    <row r="1628" spans="2:6" x14ac:dyDescent="0.35">
      <c r="B1628">
        <f t="shared" si="129"/>
        <v>2113.7999999999683</v>
      </c>
      <c r="C1628">
        <f t="shared" ca="1" si="125"/>
        <v>0.57202156947397187</v>
      </c>
      <c r="D1628">
        <f t="shared" ca="1" si="128"/>
        <v>0</v>
      </c>
      <c r="E1628">
        <f t="shared" ca="1" si="126"/>
        <v>2111.1999999999684</v>
      </c>
      <c r="F1628">
        <f t="shared" ca="1" si="127"/>
        <v>0</v>
      </c>
    </row>
    <row r="1629" spans="2:6" x14ac:dyDescent="0.35">
      <c r="B1629">
        <f t="shared" si="129"/>
        <v>2116.3999999999683</v>
      </c>
      <c r="C1629">
        <f t="shared" ca="1" si="125"/>
        <v>0.9258622251425831</v>
      </c>
      <c r="D1629">
        <f t="shared" ca="1" si="128"/>
        <v>0</v>
      </c>
      <c r="E1629">
        <f t="shared" ca="1" si="126"/>
        <v>2111.1999999999684</v>
      </c>
      <c r="F1629">
        <f t="shared" ca="1" si="127"/>
        <v>1</v>
      </c>
    </row>
    <row r="1630" spans="2:6" x14ac:dyDescent="0.35">
      <c r="B1630">
        <f t="shared" si="129"/>
        <v>2116.3999999999683</v>
      </c>
      <c r="C1630">
        <f t="shared" ca="1" si="125"/>
        <v>1.5099123282028115E-2</v>
      </c>
      <c r="D1630">
        <f t="shared" ca="1" si="128"/>
        <v>1</v>
      </c>
      <c r="E1630">
        <f t="shared" ca="1" si="126"/>
        <v>2116.3999999999683</v>
      </c>
      <c r="F1630">
        <f t="shared" ca="1" si="127"/>
        <v>1</v>
      </c>
    </row>
    <row r="1631" spans="2:6" x14ac:dyDescent="0.35">
      <c r="B1631">
        <f t="shared" si="129"/>
        <v>2118.9999999999682</v>
      </c>
      <c r="C1631">
        <f t="shared" ca="1" si="125"/>
        <v>0.22724973551405203</v>
      </c>
      <c r="D1631">
        <f t="shared" ca="1" si="128"/>
        <v>0</v>
      </c>
      <c r="E1631">
        <f t="shared" ca="1" si="126"/>
        <v>2116.3999999999683</v>
      </c>
      <c r="F1631">
        <f t="shared" ca="1" si="127"/>
        <v>0</v>
      </c>
    </row>
    <row r="1632" spans="2:6" x14ac:dyDescent="0.35">
      <c r="B1632">
        <f t="shared" si="129"/>
        <v>2118.9999999999682</v>
      </c>
      <c r="C1632">
        <f t="shared" ca="1" si="125"/>
        <v>0.20258060700043345</v>
      </c>
      <c r="D1632">
        <f t="shared" ca="1" si="128"/>
        <v>0</v>
      </c>
      <c r="E1632">
        <f t="shared" ca="1" si="126"/>
        <v>2116.3999999999683</v>
      </c>
      <c r="F1632">
        <f t="shared" ca="1" si="127"/>
        <v>0</v>
      </c>
    </row>
    <row r="1633" spans="2:6" x14ac:dyDescent="0.35">
      <c r="B1633">
        <f t="shared" si="129"/>
        <v>2121.5999999999681</v>
      </c>
      <c r="C1633">
        <f t="shared" ca="1" si="125"/>
        <v>0.10227538307435113</v>
      </c>
      <c r="D1633">
        <f t="shared" ca="1" si="128"/>
        <v>1</v>
      </c>
      <c r="E1633">
        <f t="shared" ca="1" si="126"/>
        <v>2121.5999999999681</v>
      </c>
      <c r="F1633">
        <f t="shared" ca="1" si="127"/>
        <v>1</v>
      </c>
    </row>
    <row r="1634" spans="2:6" x14ac:dyDescent="0.35">
      <c r="B1634">
        <f t="shared" si="129"/>
        <v>2121.5999999999681</v>
      </c>
      <c r="C1634">
        <f t="shared" ca="1" si="125"/>
        <v>0.27320858477450705</v>
      </c>
      <c r="D1634">
        <f t="shared" ca="1" si="128"/>
        <v>0</v>
      </c>
      <c r="E1634">
        <f t="shared" ca="1" si="126"/>
        <v>2121.5999999999681</v>
      </c>
      <c r="F1634">
        <f t="shared" ca="1" si="127"/>
        <v>0</v>
      </c>
    </row>
    <row r="1635" spans="2:6" x14ac:dyDescent="0.35">
      <c r="B1635">
        <f t="shared" si="129"/>
        <v>2124.199999999968</v>
      </c>
      <c r="C1635">
        <f t="shared" ca="1" si="125"/>
        <v>0.42638965591495082</v>
      </c>
      <c r="D1635">
        <f t="shared" ca="1" si="128"/>
        <v>0</v>
      </c>
      <c r="E1635">
        <f t="shared" ca="1" si="126"/>
        <v>2121.5999999999681</v>
      </c>
      <c r="F1635">
        <f t="shared" ca="1" si="127"/>
        <v>0</v>
      </c>
    </row>
    <row r="1636" spans="2:6" x14ac:dyDescent="0.35">
      <c r="B1636">
        <f t="shared" si="129"/>
        <v>2124.199999999968</v>
      </c>
      <c r="C1636">
        <f t="shared" ca="1" si="125"/>
        <v>0.12133511877146608</v>
      </c>
      <c r="D1636">
        <f t="shared" ca="1" si="128"/>
        <v>0</v>
      </c>
      <c r="E1636">
        <f t="shared" ca="1" si="126"/>
        <v>2121.5999999999681</v>
      </c>
      <c r="F1636">
        <f t="shared" ca="1" si="127"/>
        <v>0</v>
      </c>
    </row>
    <row r="1637" spans="2:6" x14ac:dyDescent="0.35">
      <c r="B1637">
        <f t="shared" si="129"/>
        <v>2126.7999999999679</v>
      </c>
      <c r="C1637">
        <f t="shared" ca="1" si="125"/>
        <v>0.4437013297885487</v>
      </c>
      <c r="D1637">
        <f t="shared" ca="1" si="128"/>
        <v>0</v>
      </c>
      <c r="E1637">
        <f t="shared" ca="1" si="126"/>
        <v>2121.5999999999681</v>
      </c>
      <c r="F1637">
        <f t="shared" ca="1" si="127"/>
        <v>1</v>
      </c>
    </row>
    <row r="1638" spans="2:6" x14ac:dyDescent="0.35">
      <c r="B1638">
        <f t="shared" si="129"/>
        <v>2126.7999999999679</v>
      </c>
      <c r="C1638">
        <f t="shared" ca="1" si="125"/>
        <v>0.47582973903527603</v>
      </c>
      <c r="D1638">
        <f t="shared" ca="1" si="128"/>
        <v>0</v>
      </c>
      <c r="E1638">
        <f t="shared" ca="1" si="126"/>
        <v>2121.5999999999681</v>
      </c>
      <c r="F1638">
        <f t="shared" ca="1" si="127"/>
        <v>1</v>
      </c>
    </row>
    <row r="1639" spans="2:6" x14ac:dyDescent="0.35">
      <c r="B1639">
        <f t="shared" si="129"/>
        <v>2129.3999999999678</v>
      </c>
      <c r="C1639">
        <f t="shared" ca="1" si="125"/>
        <v>0.54781453516940926</v>
      </c>
      <c r="D1639">
        <f t="shared" ca="1" si="128"/>
        <v>0</v>
      </c>
      <c r="E1639">
        <f t="shared" ca="1" si="126"/>
        <v>2121.5999999999681</v>
      </c>
      <c r="F1639">
        <f t="shared" ca="1" si="127"/>
        <v>1</v>
      </c>
    </row>
    <row r="1640" spans="2:6" x14ac:dyDescent="0.35">
      <c r="B1640">
        <f t="shared" si="129"/>
        <v>2129.3999999999678</v>
      </c>
      <c r="C1640">
        <f t="shared" ca="1" si="125"/>
        <v>0.65503497789058462</v>
      </c>
      <c r="D1640">
        <f t="shared" ca="1" si="128"/>
        <v>0</v>
      </c>
      <c r="E1640">
        <f t="shared" ca="1" si="126"/>
        <v>2121.5999999999681</v>
      </c>
      <c r="F1640">
        <f t="shared" ca="1" si="127"/>
        <v>1</v>
      </c>
    </row>
    <row r="1641" spans="2:6" x14ac:dyDescent="0.35">
      <c r="B1641">
        <f t="shared" si="129"/>
        <v>2131.9999999999677</v>
      </c>
      <c r="C1641">
        <f t="shared" ca="1" si="125"/>
        <v>0.83196972972063865</v>
      </c>
      <c r="D1641">
        <f t="shared" ca="1" si="128"/>
        <v>0</v>
      </c>
      <c r="E1641">
        <f t="shared" ca="1" si="126"/>
        <v>2121.5999999999681</v>
      </c>
      <c r="F1641">
        <f t="shared" ca="1" si="127"/>
        <v>1</v>
      </c>
    </row>
    <row r="1642" spans="2:6" x14ac:dyDescent="0.35">
      <c r="B1642">
        <f t="shared" si="129"/>
        <v>2131.9999999999677</v>
      </c>
      <c r="C1642">
        <f t="shared" ca="1" si="125"/>
        <v>0.18176582929466023</v>
      </c>
      <c r="D1642">
        <f t="shared" ca="1" si="128"/>
        <v>1</v>
      </c>
      <c r="E1642">
        <f t="shared" ca="1" si="126"/>
        <v>2131.9999999999677</v>
      </c>
      <c r="F1642">
        <f t="shared" ca="1" si="127"/>
        <v>1</v>
      </c>
    </row>
    <row r="1643" spans="2:6" x14ac:dyDescent="0.35">
      <c r="B1643">
        <f t="shared" si="129"/>
        <v>2134.5999999999676</v>
      </c>
      <c r="C1643">
        <f t="shared" ca="1" si="125"/>
        <v>0.62833501149680093</v>
      </c>
      <c r="D1643">
        <f t="shared" ca="1" si="128"/>
        <v>0</v>
      </c>
      <c r="E1643">
        <f t="shared" ca="1" si="126"/>
        <v>2131.9999999999677</v>
      </c>
      <c r="F1643">
        <f t="shared" ca="1" si="127"/>
        <v>0</v>
      </c>
    </row>
    <row r="1644" spans="2:6" x14ac:dyDescent="0.35">
      <c r="B1644">
        <f t="shared" si="129"/>
        <v>2134.5999999999676</v>
      </c>
      <c r="C1644">
        <f t="shared" ca="1" si="125"/>
        <v>7.1995650422832513E-3</v>
      </c>
      <c r="D1644">
        <f t="shared" ca="1" si="128"/>
        <v>0</v>
      </c>
      <c r="E1644">
        <f t="shared" ca="1" si="126"/>
        <v>2131.9999999999677</v>
      </c>
      <c r="F1644">
        <f t="shared" ca="1" si="127"/>
        <v>0</v>
      </c>
    </row>
    <row r="1645" spans="2:6" x14ac:dyDescent="0.35">
      <c r="B1645">
        <f t="shared" si="129"/>
        <v>2137.1999999999675</v>
      </c>
      <c r="C1645">
        <f t="shared" ca="1" si="125"/>
        <v>0.26431285894780654</v>
      </c>
      <c r="D1645">
        <f t="shared" ca="1" si="128"/>
        <v>1</v>
      </c>
      <c r="E1645">
        <f t="shared" ca="1" si="126"/>
        <v>2137.1999999999675</v>
      </c>
      <c r="F1645">
        <f t="shared" ca="1" si="127"/>
        <v>1</v>
      </c>
    </row>
    <row r="1646" spans="2:6" x14ac:dyDescent="0.35">
      <c r="B1646">
        <f t="shared" si="129"/>
        <v>2137.1999999999675</v>
      </c>
      <c r="C1646">
        <f t="shared" ca="1" si="125"/>
        <v>0.37816483981359994</v>
      </c>
      <c r="D1646">
        <f t="shared" ca="1" si="128"/>
        <v>0</v>
      </c>
      <c r="E1646">
        <f t="shared" ca="1" si="126"/>
        <v>2137.1999999999675</v>
      </c>
      <c r="F1646">
        <f t="shared" ca="1" si="127"/>
        <v>0</v>
      </c>
    </row>
    <row r="1647" spans="2:6" x14ac:dyDescent="0.35">
      <c r="B1647">
        <f t="shared" si="129"/>
        <v>2139.7999999999674</v>
      </c>
      <c r="C1647">
        <f t="shared" ca="1" si="125"/>
        <v>0.26929322260140331</v>
      </c>
      <c r="D1647">
        <f t="shared" ca="1" si="128"/>
        <v>0</v>
      </c>
      <c r="E1647">
        <f t="shared" ca="1" si="126"/>
        <v>2137.1999999999675</v>
      </c>
      <c r="F1647">
        <f t="shared" ca="1" si="127"/>
        <v>0</v>
      </c>
    </row>
    <row r="1648" spans="2:6" x14ac:dyDescent="0.35">
      <c r="B1648">
        <f t="shared" si="129"/>
        <v>2139.7999999999674</v>
      </c>
      <c r="C1648">
        <f t="shared" ca="1" si="125"/>
        <v>0.1822383613250792</v>
      </c>
      <c r="D1648">
        <f t="shared" ca="1" si="128"/>
        <v>0</v>
      </c>
      <c r="E1648">
        <f t="shared" ca="1" si="126"/>
        <v>2137.1999999999675</v>
      </c>
      <c r="F1648">
        <f t="shared" ca="1" si="127"/>
        <v>0</v>
      </c>
    </row>
    <row r="1649" spans="2:6" x14ac:dyDescent="0.35">
      <c r="B1649">
        <f t="shared" si="129"/>
        <v>2142.3999999999673</v>
      </c>
      <c r="C1649">
        <f t="shared" ca="1" si="125"/>
        <v>4.5825549759091699E-2</v>
      </c>
      <c r="D1649">
        <f t="shared" ca="1" si="128"/>
        <v>1</v>
      </c>
      <c r="E1649">
        <f t="shared" ca="1" si="126"/>
        <v>2142.3999999999673</v>
      </c>
      <c r="F1649">
        <f t="shared" ca="1" si="127"/>
        <v>1</v>
      </c>
    </row>
    <row r="1650" spans="2:6" x14ac:dyDescent="0.35">
      <c r="B1650">
        <f t="shared" si="129"/>
        <v>2142.3999999999673</v>
      </c>
      <c r="C1650">
        <f t="shared" ca="1" si="125"/>
        <v>0.93317209555675729</v>
      </c>
      <c r="D1650">
        <f t="shared" ca="1" si="128"/>
        <v>0</v>
      </c>
      <c r="E1650">
        <f t="shared" ca="1" si="126"/>
        <v>2142.3999999999673</v>
      </c>
      <c r="F1650">
        <f t="shared" ca="1" si="127"/>
        <v>0</v>
      </c>
    </row>
    <row r="1651" spans="2:6" x14ac:dyDescent="0.35">
      <c r="B1651">
        <f t="shared" si="129"/>
        <v>2144.9999999999673</v>
      </c>
      <c r="C1651">
        <f t="shared" ca="1" si="125"/>
        <v>0.75036277029839515</v>
      </c>
      <c r="D1651">
        <f t="shared" ca="1" si="128"/>
        <v>0</v>
      </c>
      <c r="E1651">
        <f t="shared" ca="1" si="126"/>
        <v>2142.3999999999673</v>
      </c>
      <c r="F1651">
        <f t="shared" ca="1" si="127"/>
        <v>0</v>
      </c>
    </row>
    <row r="1652" spans="2:6" x14ac:dyDescent="0.35">
      <c r="B1652">
        <f t="shared" si="129"/>
        <v>2144.9999999999673</v>
      </c>
      <c r="C1652">
        <f t="shared" ca="1" si="125"/>
        <v>0.17678664265300914</v>
      </c>
      <c r="D1652">
        <f t="shared" ca="1" si="128"/>
        <v>0</v>
      </c>
      <c r="E1652">
        <f t="shared" ca="1" si="126"/>
        <v>2142.3999999999673</v>
      </c>
      <c r="F1652">
        <f t="shared" ca="1" si="127"/>
        <v>0</v>
      </c>
    </row>
    <row r="1653" spans="2:6" x14ac:dyDescent="0.35">
      <c r="B1653">
        <f t="shared" si="129"/>
        <v>2147.5999999999672</v>
      </c>
      <c r="C1653">
        <f t="shared" ca="1" si="125"/>
        <v>0.89067729435888554</v>
      </c>
      <c r="D1653">
        <f t="shared" ca="1" si="128"/>
        <v>0</v>
      </c>
      <c r="E1653">
        <f t="shared" ca="1" si="126"/>
        <v>2142.3999999999673</v>
      </c>
      <c r="F1653">
        <f t="shared" ca="1" si="127"/>
        <v>1</v>
      </c>
    </row>
    <row r="1654" spans="2:6" x14ac:dyDescent="0.35">
      <c r="B1654">
        <f t="shared" si="129"/>
        <v>2147.5999999999672</v>
      </c>
      <c r="C1654">
        <f t="shared" ca="1" si="125"/>
        <v>0.3023767228655565</v>
      </c>
      <c r="D1654">
        <f t="shared" ca="1" si="128"/>
        <v>1</v>
      </c>
      <c r="E1654">
        <f t="shared" ca="1" si="126"/>
        <v>2147.5999999999672</v>
      </c>
      <c r="F1654">
        <f t="shared" ca="1" si="127"/>
        <v>1</v>
      </c>
    </row>
    <row r="1655" spans="2:6" x14ac:dyDescent="0.35">
      <c r="B1655">
        <f t="shared" si="129"/>
        <v>2150.1999999999671</v>
      </c>
      <c r="C1655">
        <f t="shared" ca="1" si="125"/>
        <v>0.85143876232371074</v>
      </c>
      <c r="D1655">
        <f t="shared" ca="1" si="128"/>
        <v>0</v>
      </c>
      <c r="E1655">
        <f t="shared" ca="1" si="126"/>
        <v>2147.5999999999672</v>
      </c>
      <c r="F1655">
        <f t="shared" ca="1" si="127"/>
        <v>0</v>
      </c>
    </row>
    <row r="1656" spans="2:6" x14ac:dyDescent="0.35">
      <c r="B1656">
        <f t="shared" si="129"/>
        <v>2150.1999999999671</v>
      </c>
      <c r="C1656">
        <f t="shared" ca="1" si="125"/>
        <v>0.93160688220757581</v>
      </c>
      <c r="D1656">
        <f t="shared" ca="1" si="128"/>
        <v>0</v>
      </c>
      <c r="E1656">
        <f t="shared" ca="1" si="126"/>
        <v>2147.5999999999672</v>
      </c>
      <c r="F1656">
        <f t="shared" ca="1" si="127"/>
        <v>0</v>
      </c>
    </row>
    <row r="1657" spans="2:6" x14ac:dyDescent="0.35">
      <c r="B1657">
        <f t="shared" si="129"/>
        <v>2152.799999999967</v>
      </c>
      <c r="C1657">
        <f t="shared" ca="1" si="125"/>
        <v>0.70831746619649127</v>
      </c>
      <c r="D1657">
        <f t="shared" ca="1" si="128"/>
        <v>0</v>
      </c>
      <c r="E1657">
        <f t="shared" ca="1" si="126"/>
        <v>2147.5999999999672</v>
      </c>
      <c r="F1657">
        <f t="shared" ca="1" si="127"/>
        <v>1</v>
      </c>
    </row>
    <row r="1658" spans="2:6" x14ac:dyDescent="0.35">
      <c r="B1658">
        <f t="shared" si="129"/>
        <v>2152.799999999967</v>
      </c>
      <c r="C1658">
        <f t="shared" ca="1" si="125"/>
        <v>0.44979411584855911</v>
      </c>
      <c r="D1658">
        <f t="shared" ca="1" si="128"/>
        <v>0</v>
      </c>
      <c r="E1658">
        <f t="shared" ca="1" si="126"/>
        <v>2147.5999999999672</v>
      </c>
      <c r="F1658">
        <f t="shared" ca="1" si="127"/>
        <v>1</v>
      </c>
    </row>
    <row r="1659" spans="2:6" x14ac:dyDescent="0.35">
      <c r="B1659">
        <f t="shared" si="129"/>
        <v>2155.3999999999669</v>
      </c>
      <c r="C1659">
        <f t="shared" ca="1" si="125"/>
        <v>0.57564370528035447</v>
      </c>
      <c r="D1659">
        <f t="shared" ca="1" si="128"/>
        <v>0</v>
      </c>
      <c r="E1659">
        <f t="shared" ca="1" si="126"/>
        <v>2147.5999999999672</v>
      </c>
      <c r="F1659">
        <f t="shared" ca="1" si="127"/>
        <v>1</v>
      </c>
    </row>
    <row r="1660" spans="2:6" x14ac:dyDescent="0.35">
      <c r="B1660">
        <f t="shared" si="129"/>
        <v>2155.3999999999669</v>
      </c>
      <c r="C1660">
        <f t="shared" ca="1" si="125"/>
        <v>7.7117654512990241E-2</v>
      </c>
      <c r="D1660">
        <f t="shared" ca="1" si="128"/>
        <v>1</v>
      </c>
      <c r="E1660">
        <f t="shared" ca="1" si="126"/>
        <v>2155.3999999999669</v>
      </c>
      <c r="F1660">
        <f t="shared" ca="1" si="127"/>
        <v>1</v>
      </c>
    </row>
    <row r="1661" spans="2:6" x14ac:dyDescent="0.35">
      <c r="B1661">
        <f t="shared" si="129"/>
        <v>2157.9999999999668</v>
      </c>
      <c r="C1661">
        <f t="shared" ca="1" si="125"/>
        <v>0.83743466422906276</v>
      </c>
      <c r="D1661">
        <f t="shared" ca="1" si="128"/>
        <v>0</v>
      </c>
      <c r="E1661">
        <f t="shared" ca="1" si="126"/>
        <v>2155.3999999999669</v>
      </c>
      <c r="F1661">
        <f t="shared" ca="1" si="127"/>
        <v>0</v>
      </c>
    </row>
    <row r="1662" spans="2:6" x14ac:dyDescent="0.35">
      <c r="B1662">
        <f t="shared" si="129"/>
        <v>2157.9999999999668</v>
      </c>
      <c r="C1662">
        <f t="shared" ca="1" si="125"/>
        <v>0.30452887757975944</v>
      </c>
      <c r="D1662">
        <f t="shared" ca="1" si="128"/>
        <v>0</v>
      </c>
      <c r="E1662">
        <f t="shared" ca="1" si="126"/>
        <v>2155.3999999999669</v>
      </c>
      <c r="F1662">
        <f t="shared" ca="1" si="127"/>
        <v>0</v>
      </c>
    </row>
    <row r="1663" spans="2:6" x14ac:dyDescent="0.35">
      <c r="B1663">
        <f t="shared" si="129"/>
        <v>2160.5999999999667</v>
      </c>
      <c r="C1663">
        <f t="shared" ca="1" si="125"/>
        <v>0.59831415546299793</v>
      </c>
      <c r="D1663">
        <f t="shared" ca="1" si="128"/>
        <v>0</v>
      </c>
      <c r="E1663">
        <f t="shared" ca="1" si="126"/>
        <v>2155.3999999999669</v>
      </c>
      <c r="F1663">
        <f t="shared" ca="1" si="127"/>
        <v>1</v>
      </c>
    </row>
    <row r="1664" spans="2:6" x14ac:dyDescent="0.35">
      <c r="B1664">
        <f t="shared" si="129"/>
        <v>2160.5999999999667</v>
      </c>
      <c r="C1664">
        <f t="shared" ca="1" si="125"/>
        <v>0.68358299239755083</v>
      </c>
      <c r="D1664">
        <f t="shared" ca="1" si="128"/>
        <v>0</v>
      </c>
      <c r="E1664">
        <f t="shared" ca="1" si="126"/>
        <v>2155.3999999999669</v>
      </c>
      <c r="F1664">
        <f t="shared" ca="1" si="127"/>
        <v>1</v>
      </c>
    </row>
    <row r="1665" spans="2:6" x14ac:dyDescent="0.35">
      <c r="B1665">
        <f t="shared" si="129"/>
        <v>2163.1999999999666</v>
      </c>
      <c r="C1665">
        <f t="shared" ca="1" si="125"/>
        <v>0.59114680877126025</v>
      </c>
      <c r="D1665">
        <f t="shared" ca="1" si="128"/>
        <v>0</v>
      </c>
      <c r="E1665">
        <f t="shared" ca="1" si="126"/>
        <v>2155.3999999999669</v>
      </c>
      <c r="F1665">
        <f t="shared" ca="1" si="127"/>
        <v>1</v>
      </c>
    </row>
    <row r="1666" spans="2:6" x14ac:dyDescent="0.35">
      <c r="B1666">
        <f t="shared" si="129"/>
        <v>2163.1999999999666</v>
      </c>
      <c r="C1666">
        <f t="shared" ca="1" si="125"/>
        <v>0.59805350364157439</v>
      </c>
      <c r="D1666">
        <f t="shared" ca="1" si="128"/>
        <v>0</v>
      </c>
      <c r="E1666">
        <f t="shared" ca="1" si="126"/>
        <v>2155.3999999999669</v>
      </c>
      <c r="F1666">
        <f t="shared" ca="1" si="127"/>
        <v>1</v>
      </c>
    </row>
    <row r="1667" spans="2:6" x14ac:dyDescent="0.35">
      <c r="B1667">
        <f t="shared" si="129"/>
        <v>2165.7999999999665</v>
      </c>
      <c r="C1667">
        <f t="shared" ca="1" si="125"/>
        <v>0.69023276132750178</v>
      </c>
      <c r="D1667">
        <f t="shared" ca="1" si="128"/>
        <v>0</v>
      </c>
      <c r="E1667">
        <f t="shared" ca="1" si="126"/>
        <v>2155.3999999999669</v>
      </c>
      <c r="F1667">
        <f t="shared" ca="1" si="127"/>
        <v>1</v>
      </c>
    </row>
    <row r="1668" spans="2:6" x14ac:dyDescent="0.35">
      <c r="B1668">
        <f t="shared" si="129"/>
        <v>2165.7999999999665</v>
      </c>
      <c r="C1668">
        <f t="shared" ref="C1668:C1731" ca="1" si="130">RAND()</f>
        <v>0.1525629683558184</v>
      </c>
      <c r="D1668">
        <f t="shared" ca="1" si="128"/>
        <v>1</v>
      </c>
      <c r="E1668">
        <f t="shared" ref="E1668:E1731" ca="1" si="131">IF(D1668=0,E1667,B1668)</f>
        <v>2165.7999999999665</v>
      </c>
      <c r="F1668">
        <f t="shared" ref="F1668:F1731" ca="1" si="132">IF(B1668-E1667&gt;=3,1,0)</f>
        <v>1</v>
      </c>
    </row>
    <row r="1669" spans="2:6" x14ac:dyDescent="0.35">
      <c r="B1669">
        <f t="shared" si="129"/>
        <v>2168.3999999999664</v>
      </c>
      <c r="C1669">
        <f t="shared" ca="1" si="130"/>
        <v>0.80547993384159822</v>
      </c>
      <c r="D1669">
        <f t="shared" ref="D1669:D1732" ca="1" si="133">IF(AND(C1669&lt;0.36,B1669-E1668&gt;=3),1,0)</f>
        <v>0</v>
      </c>
      <c r="E1669">
        <f t="shared" ca="1" si="131"/>
        <v>2165.7999999999665</v>
      </c>
      <c r="F1669">
        <f t="shared" ca="1" si="132"/>
        <v>0</v>
      </c>
    </row>
    <row r="1670" spans="2:6" x14ac:dyDescent="0.35">
      <c r="B1670">
        <f t="shared" si="129"/>
        <v>2168.3999999999664</v>
      </c>
      <c r="C1670">
        <f t="shared" ca="1" si="130"/>
        <v>0.47511750248599871</v>
      </c>
      <c r="D1670">
        <f t="shared" ca="1" si="133"/>
        <v>0</v>
      </c>
      <c r="E1670">
        <f t="shared" ca="1" si="131"/>
        <v>2165.7999999999665</v>
      </c>
      <c r="F1670">
        <f t="shared" ca="1" si="132"/>
        <v>0</v>
      </c>
    </row>
    <row r="1671" spans="2:6" x14ac:dyDescent="0.35">
      <c r="B1671">
        <f t="shared" ref="B1671:B1734" si="134">B1669+2.6</f>
        <v>2170.9999999999663</v>
      </c>
      <c r="C1671">
        <f t="shared" ca="1" si="130"/>
        <v>0.86321227812884305</v>
      </c>
      <c r="D1671">
        <f t="shared" ca="1" si="133"/>
        <v>0</v>
      </c>
      <c r="E1671">
        <f t="shared" ca="1" si="131"/>
        <v>2165.7999999999665</v>
      </c>
      <c r="F1671">
        <f t="shared" ca="1" si="132"/>
        <v>1</v>
      </c>
    </row>
    <row r="1672" spans="2:6" x14ac:dyDescent="0.35">
      <c r="B1672">
        <f t="shared" si="134"/>
        <v>2170.9999999999663</v>
      </c>
      <c r="C1672">
        <f t="shared" ca="1" si="130"/>
        <v>0.82432547024733449</v>
      </c>
      <c r="D1672">
        <f t="shared" ca="1" si="133"/>
        <v>0</v>
      </c>
      <c r="E1672">
        <f t="shared" ca="1" si="131"/>
        <v>2165.7999999999665</v>
      </c>
      <c r="F1672">
        <f t="shared" ca="1" si="132"/>
        <v>1</v>
      </c>
    </row>
    <row r="1673" spans="2:6" x14ac:dyDescent="0.35">
      <c r="B1673">
        <f t="shared" si="134"/>
        <v>2173.5999999999663</v>
      </c>
      <c r="C1673">
        <f t="shared" ca="1" si="130"/>
        <v>0.73712093625148123</v>
      </c>
      <c r="D1673">
        <f t="shared" ca="1" si="133"/>
        <v>0</v>
      </c>
      <c r="E1673">
        <f t="shared" ca="1" si="131"/>
        <v>2165.7999999999665</v>
      </c>
      <c r="F1673">
        <f t="shared" ca="1" si="132"/>
        <v>1</v>
      </c>
    </row>
    <row r="1674" spans="2:6" x14ac:dyDescent="0.35">
      <c r="B1674">
        <f t="shared" si="134"/>
        <v>2173.5999999999663</v>
      </c>
      <c r="C1674">
        <f t="shared" ca="1" si="130"/>
        <v>0.7280785256643264</v>
      </c>
      <c r="D1674">
        <f t="shared" ca="1" si="133"/>
        <v>0</v>
      </c>
      <c r="E1674">
        <f t="shared" ca="1" si="131"/>
        <v>2165.7999999999665</v>
      </c>
      <c r="F1674">
        <f t="shared" ca="1" si="132"/>
        <v>1</v>
      </c>
    </row>
    <row r="1675" spans="2:6" x14ac:dyDescent="0.35">
      <c r="B1675">
        <f t="shared" si="134"/>
        <v>2176.1999999999662</v>
      </c>
      <c r="C1675">
        <f t="shared" ca="1" si="130"/>
        <v>0.13516766443047223</v>
      </c>
      <c r="D1675">
        <f t="shared" ca="1" si="133"/>
        <v>1</v>
      </c>
      <c r="E1675">
        <f t="shared" ca="1" si="131"/>
        <v>2176.1999999999662</v>
      </c>
      <c r="F1675">
        <f t="shared" ca="1" si="132"/>
        <v>1</v>
      </c>
    </row>
    <row r="1676" spans="2:6" x14ac:dyDescent="0.35">
      <c r="B1676">
        <f t="shared" si="134"/>
        <v>2176.1999999999662</v>
      </c>
      <c r="C1676">
        <f t="shared" ca="1" si="130"/>
        <v>0.98842430756315491</v>
      </c>
      <c r="D1676">
        <f t="shared" ca="1" si="133"/>
        <v>0</v>
      </c>
      <c r="E1676">
        <f t="shared" ca="1" si="131"/>
        <v>2176.1999999999662</v>
      </c>
      <c r="F1676">
        <f t="shared" ca="1" si="132"/>
        <v>0</v>
      </c>
    </row>
    <row r="1677" spans="2:6" x14ac:dyDescent="0.35">
      <c r="B1677">
        <f t="shared" si="134"/>
        <v>2178.7999999999661</v>
      </c>
      <c r="C1677">
        <f t="shared" ca="1" si="130"/>
        <v>9.7141316812269007E-2</v>
      </c>
      <c r="D1677">
        <f t="shared" ca="1" si="133"/>
        <v>0</v>
      </c>
      <c r="E1677">
        <f t="shared" ca="1" si="131"/>
        <v>2176.1999999999662</v>
      </c>
      <c r="F1677">
        <f t="shared" ca="1" si="132"/>
        <v>0</v>
      </c>
    </row>
    <row r="1678" spans="2:6" x14ac:dyDescent="0.35">
      <c r="B1678">
        <f t="shared" si="134"/>
        <v>2178.7999999999661</v>
      </c>
      <c r="C1678">
        <f t="shared" ca="1" si="130"/>
        <v>0.23536121294797163</v>
      </c>
      <c r="D1678">
        <f t="shared" ca="1" si="133"/>
        <v>0</v>
      </c>
      <c r="E1678">
        <f t="shared" ca="1" si="131"/>
        <v>2176.1999999999662</v>
      </c>
      <c r="F1678">
        <f t="shared" ca="1" si="132"/>
        <v>0</v>
      </c>
    </row>
    <row r="1679" spans="2:6" x14ac:dyDescent="0.35">
      <c r="B1679">
        <f t="shared" si="134"/>
        <v>2181.399999999966</v>
      </c>
      <c r="C1679">
        <f t="shared" ca="1" si="130"/>
        <v>0.4569451636920816</v>
      </c>
      <c r="D1679">
        <f t="shared" ca="1" si="133"/>
        <v>0</v>
      </c>
      <c r="E1679">
        <f t="shared" ca="1" si="131"/>
        <v>2176.1999999999662</v>
      </c>
      <c r="F1679">
        <f t="shared" ca="1" si="132"/>
        <v>1</v>
      </c>
    </row>
    <row r="1680" spans="2:6" x14ac:dyDescent="0.35">
      <c r="B1680">
        <f t="shared" si="134"/>
        <v>2181.399999999966</v>
      </c>
      <c r="C1680">
        <f t="shared" ca="1" si="130"/>
        <v>0.56489711460538261</v>
      </c>
      <c r="D1680">
        <f t="shared" ca="1" si="133"/>
        <v>0</v>
      </c>
      <c r="E1680">
        <f t="shared" ca="1" si="131"/>
        <v>2176.1999999999662</v>
      </c>
      <c r="F1680">
        <f t="shared" ca="1" si="132"/>
        <v>1</v>
      </c>
    </row>
    <row r="1681" spans="2:6" x14ac:dyDescent="0.35">
      <c r="B1681">
        <f t="shared" si="134"/>
        <v>2183.9999999999659</v>
      </c>
      <c r="C1681">
        <f t="shared" ca="1" si="130"/>
        <v>0.85103772575185455</v>
      </c>
      <c r="D1681">
        <f t="shared" ca="1" si="133"/>
        <v>0</v>
      </c>
      <c r="E1681">
        <f t="shared" ca="1" si="131"/>
        <v>2176.1999999999662</v>
      </c>
      <c r="F1681">
        <f t="shared" ca="1" si="132"/>
        <v>1</v>
      </c>
    </row>
    <row r="1682" spans="2:6" x14ac:dyDescent="0.35">
      <c r="B1682">
        <f t="shared" si="134"/>
        <v>2183.9999999999659</v>
      </c>
      <c r="C1682">
        <f t="shared" ca="1" si="130"/>
        <v>0.53709318940095485</v>
      </c>
      <c r="D1682">
        <f t="shared" ca="1" si="133"/>
        <v>0</v>
      </c>
      <c r="E1682">
        <f t="shared" ca="1" si="131"/>
        <v>2176.1999999999662</v>
      </c>
      <c r="F1682">
        <f t="shared" ca="1" si="132"/>
        <v>1</v>
      </c>
    </row>
    <row r="1683" spans="2:6" x14ac:dyDescent="0.35">
      <c r="B1683">
        <f t="shared" si="134"/>
        <v>2186.5999999999658</v>
      </c>
      <c r="C1683">
        <f t="shared" ca="1" si="130"/>
        <v>0.45693327544027951</v>
      </c>
      <c r="D1683">
        <f t="shared" ca="1" si="133"/>
        <v>0</v>
      </c>
      <c r="E1683">
        <f t="shared" ca="1" si="131"/>
        <v>2176.1999999999662</v>
      </c>
      <c r="F1683">
        <f t="shared" ca="1" si="132"/>
        <v>1</v>
      </c>
    </row>
    <row r="1684" spans="2:6" x14ac:dyDescent="0.35">
      <c r="B1684">
        <f t="shared" si="134"/>
        <v>2186.5999999999658</v>
      </c>
      <c r="C1684">
        <f t="shared" ca="1" si="130"/>
        <v>0.69683311923947766</v>
      </c>
      <c r="D1684">
        <f t="shared" ca="1" si="133"/>
        <v>0</v>
      </c>
      <c r="E1684">
        <f t="shared" ca="1" si="131"/>
        <v>2176.1999999999662</v>
      </c>
      <c r="F1684">
        <f t="shared" ca="1" si="132"/>
        <v>1</v>
      </c>
    </row>
    <row r="1685" spans="2:6" x14ac:dyDescent="0.35">
      <c r="B1685">
        <f t="shared" si="134"/>
        <v>2189.1999999999657</v>
      </c>
      <c r="C1685">
        <f t="shared" ca="1" si="130"/>
        <v>0.32784600531769847</v>
      </c>
      <c r="D1685">
        <f t="shared" ca="1" si="133"/>
        <v>1</v>
      </c>
      <c r="E1685">
        <f t="shared" ca="1" si="131"/>
        <v>2189.1999999999657</v>
      </c>
      <c r="F1685">
        <f t="shared" ca="1" si="132"/>
        <v>1</v>
      </c>
    </row>
    <row r="1686" spans="2:6" x14ac:dyDescent="0.35">
      <c r="B1686">
        <f t="shared" si="134"/>
        <v>2189.1999999999657</v>
      </c>
      <c r="C1686">
        <f t="shared" ca="1" si="130"/>
        <v>2.3390865424096852E-2</v>
      </c>
      <c r="D1686">
        <f t="shared" ca="1" si="133"/>
        <v>0</v>
      </c>
      <c r="E1686">
        <f t="shared" ca="1" si="131"/>
        <v>2189.1999999999657</v>
      </c>
      <c r="F1686">
        <f t="shared" ca="1" si="132"/>
        <v>0</v>
      </c>
    </row>
    <row r="1687" spans="2:6" x14ac:dyDescent="0.35">
      <c r="B1687">
        <f t="shared" si="134"/>
        <v>2191.7999999999656</v>
      </c>
      <c r="C1687">
        <f t="shared" ca="1" si="130"/>
        <v>0.22609666847942711</v>
      </c>
      <c r="D1687">
        <f t="shared" ca="1" si="133"/>
        <v>0</v>
      </c>
      <c r="E1687">
        <f t="shared" ca="1" si="131"/>
        <v>2189.1999999999657</v>
      </c>
      <c r="F1687">
        <f t="shared" ca="1" si="132"/>
        <v>0</v>
      </c>
    </row>
    <row r="1688" spans="2:6" x14ac:dyDescent="0.35">
      <c r="B1688">
        <f t="shared" si="134"/>
        <v>2191.7999999999656</v>
      </c>
      <c r="C1688">
        <f t="shared" ca="1" si="130"/>
        <v>0.56148756357859886</v>
      </c>
      <c r="D1688">
        <f t="shared" ca="1" si="133"/>
        <v>0</v>
      </c>
      <c r="E1688">
        <f t="shared" ca="1" si="131"/>
        <v>2189.1999999999657</v>
      </c>
      <c r="F1688">
        <f t="shared" ca="1" si="132"/>
        <v>0</v>
      </c>
    </row>
    <row r="1689" spans="2:6" x14ac:dyDescent="0.35">
      <c r="B1689">
        <f t="shared" si="134"/>
        <v>2194.3999999999655</v>
      </c>
      <c r="C1689">
        <f t="shared" ca="1" si="130"/>
        <v>0.52568851041183629</v>
      </c>
      <c r="D1689">
        <f t="shared" ca="1" si="133"/>
        <v>0</v>
      </c>
      <c r="E1689">
        <f t="shared" ca="1" si="131"/>
        <v>2189.1999999999657</v>
      </c>
      <c r="F1689">
        <f t="shared" ca="1" si="132"/>
        <v>1</v>
      </c>
    </row>
    <row r="1690" spans="2:6" x14ac:dyDescent="0.35">
      <c r="B1690">
        <f t="shared" si="134"/>
        <v>2194.3999999999655</v>
      </c>
      <c r="C1690">
        <f t="shared" ca="1" si="130"/>
        <v>0.22881352005697098</v>
      </c>
      <c r="D1690">
        <f t="shared" ca="1" si="133"/>
        <v>1</v>
      </c>
      <c r="E1690">
        <f t="shared" ca="1" si="131"/>
        <v>2194.3999999999655</v>
      </c>
      <c r="F1690">
        <f t="shared" ca="1" si="132"/>
        <v>1</v>
      </c>
    </row>
    <row r="1691" spans="2:6" x14ac:dyDescent="0.35">
      <c r="B1691">
        <f t="shared" si="134"/>
        <v>2196.9999999999654</v>
      </c>
      <c r="C1691">
        <f t="shared" ca="1" si="130"/>
        <v>0.98750041854025894</v>
      </c>
      <c r="D1691">
        <f t="shared" ca="1" si="133"/>
        <v>0</v>
      </c>
      <c r="E1691">
        <f t="shared" ca="1" si="131"/>
        <v>2194.3999999999655</v>
      </c>
      <c r="F1691">
        <f t="shared" ca="1" si="132"/>
        <v>0</v>
      </c>
    </row>
    <row r="1692" spans="2:6" x14ac:dyDescent="0.35">
      <c r="B1692">
        <f t="shared" si="134"/>
        <v>2196.9999999999654</v>
      </c>
      <c r="C1692">
        <f t="shared" ca="1" si="130"/>
        <v>0.45517766332888931</v>
      </c>
      <c r="D1692">
        <f t="shared" ca="1" si="133"/>
        <v>0</v>
      </c>
      <c r="E1692">
        <f t="shared" ca="1" si="131"/>
        <v>2194.3999999999655</v>
      </c>
      <c r="F1692">
        <f t="shared" ca="1" si="132"/>
        <v>0</v>
      </c>
    </row>
    <row r="1693" spans="2:6" x14ac:dyDescent="0.35">
      <c r="B1693">
        <f t="shared" si="134"/>
        <v>2199.5999999999653</v>
      </c>
      <c r="C1693">
        <f t="shared" ca="1" si="130"/>
        <v>4.3258740764919201E-2</v>
      </c>
      <c r="D1693">
        <f t="shared" ca="1" si="133"/>
        <v>1</v>
      </c>
      <c r="E1693">
        <f t="shared" ca="1" si="131"/>
        <v>2199.5999999999653</v>
      </c>
      <c r="F1693">
        <f t="shared" ca="1" si="132"/>
        <v>1</v>
      </c>
    </row>
    <row r="1694" spans="2:6" x14ac:dyDescent="0.35">
      <c r="B1694">
        <f t="shared" si="134"/>
        <v>2199.5999999999653</v>
      </c>
      <c r="C1694">
        <f t="shared" ca="1" si="130"/>
        <v>0.60111749173675921</v>
      </c>
      <c r="D1694">
        <f t="shared" ca="1" si="133"/>
        <v>0</v>
      </c>
      <c r="E1694">
        <f t="shared" ca="1" si="131"/>
        <v>2199.5999999999653</v>
      </c>
      <c r="F1694">
        <f t="shared" ca="1" si="132"/>
        <v>0</v>
      </c>
    </row>
    <row r="1695" spans="2:6" x14ac:dyDescent="0.35">
      <c r="B1695">
        <f t="shared" si="134"/>
        <v>2202.1999999999653</v>
      </c>
      <c r="C1695">
        <f t="shared" ca="1" si="130"/>
        <v>0.37910984189622132</v>
      </c>
      <c r="D1695">
        <f t="shared" ca="1" si="133"/>
        <v>0</v>
      </c>
      <c r="E1695">
        <f t="shared" ca="1" si="131"/>
        <v>2199.5999999999653</v>
      </c>
      <c r="F1695">
        <f t="shared" ca="1" si="132"/>
        <v>0</v>
      </c>
    </row>
    <row r="1696" spans="2:6" x14ac:dyDescent="0.35">
      <c r="B1696">
        <f t="shared" si="134"/>
        <v>2202.1999999999653</v>
      </c>
      <c r="C1696">
        <f t="shared" ca="1" si="130"/>
        <v>0.75386276763148974</v>
      </c>
      <c r="D1696">
        <f t="shared" ca="1" si="133"/>
        <v>0</v>
      </c>
      <c r="E1696">
        <f t="shared" ca="1" si="131"/>
        <v>2199.5999999999653</v>
      </c>
      <c r="F1696">
        <f t="shared" ca="1" si="132"/>
        <v>0</v>
      </c>
    </row>
    <row r="1697" spans="2:6" x14ac:dyDescent="0.35">
      <c r="B1697">
        <f t="shared" si="134"/>
        <v>2204.7999999999652</v>
      </c>
      <c r="C1697">
        <f t="shared" ca="1" si="130"/>
        <v>4.3029720735972443E-2</v>
      </c>
      <c r="D1697">
        <f t="shared" ca="1" si="133"/>
        <v>1</v>
      </c>
      <c r="E1697">
        <f t="shared" ca="1" si="131"/>
        <v>2204.7999999999652</v>
      </c>
      <c r="F1697">
        <f t="shared" ca="1" si="132"/>
        <v>1</v>
      </c>
    </row>
    <row r="1698" spans="2:6" x14ac:dyDescent="0.35">
      <c r="B1698">
        <f t="shared" si="134"/>
        <v>2204.7999999999652</v>
      </c>
      <c r="C1698">
        <f t="shared" ca="1" si="130"/>
        <v>2.2691285073904721E-2</v>
      </c>
      <c r="D1698">
        <f t="shared" ca="1" si="133"/>
        <v>0</v>
      </c>
      <c r="E1698">
        <f t="shared" ca="1" si="131"/>
        <v>2204.7999999999652</v>
      </c>
      <c r="F1698">
        <f t="shared" ca="1" si="132"/>
        <v>0</v>
      </c>
    </row>
    <row r="1699" spans="2:6" x14ac:dyDescent="0.35">
      <c r="B1699">
        <f t="shared" si="134"/>
        <v>2207.3999999999651</v>
      </c>
      <c r="C1699">
        <f t="shared" ca="1" si="130"/>
        <v>0.13291766862702148</v>
      </c>
      <c r="D1699">
        <f t="shared" ca="1" si="133"/>
        <v>0</v>
      </c>
      <c r="E1699">
        <f t="shared" ca="1" si="131"/>
        <v>2204.7999999999652</v>
      </c>
      <c r="F1699">
        <f t="shared" ca="1" si="132"/>
        <v>0</v>
      </c>
    </row>
    <row r="1700" spans="2:6" x14ac:dyDescent="0.35">
      <c r="B1700">
        <f t="shared" si="134"/>
        <v>2207.3999999999651</v>
      </c>
      <c r="C1700">
        <f t="shared" ca="1" si="130"/>
        <v>0.89643010727748362</v>
      </c>
      <c r="D1700">
        <f t="shared" ca="1" si="133"/>
        <v>0</v>
      </c>
      <c r="E1700">
        <f t="shared" ca="1" si="131"/>
        <v>2204.7999999999652</v>
      </c>
      <c r="F1700">
        <f t="shared" ca="1" si="132"/>
        <v>0</v>
      </c>
    </row>
    <row r="1701" spans="2:6" x14ac:dyDescent="0.35">
      <c r="B1701">
        <f t="shared" si="134"/>
        <v>2209.999999999965</v>
      </c>
      <c r="C1701">
        <f t="shared" ca="1" si="130"/>
        <v>0.85783797530271444</v>
      </c>
      <c r="D1701">
        <f t="shared" ca="1" si="133"/>
        <v>0</v>
      </c>
      <c r="E1701">
        <f t="shared" ca="1" si="131"/>
        <v>2204.7999999999652</v>
      </c>
      <c r="F1701">
        <f t="shared" ca="1" si="132"/>
        <v>1</v>
      </c>
    </row>
    <row r="1702" spans="2:6" x14ac:dyDescent="0.35">
      <c r="B1702">
        <f t="shared" si="134"/>
        <v>2209.999999999965</v>
      </c>
      <c r="C1702">
        <f t="shared" ca="1" si="130"/>
        <v>0.55005231125932519</v>
      </c>
      <c r="D1702">
        <f t="shared" ca="1" si="133"/>
        <v>0</v>
      </c>
      <c r="E1702">
        <f t="shared" ca="1" si="131"/>
        <v>2204.7999999999652</v>
      </c>
      <c r="F1702">
        <f t="shared" ca="1" si="132"/>
        <v>1</v>
      </c>
    </row>
    <row r="1703" spans="2:6" x14ac:dyDescent="0.35">
      <c r="B1703">
        <f t="shared" si="134"/>
        <v>2212.5999999999649</v>
      </c>
      <c r="C1703">
        <f t="shared" ca="1" si="130"/>
        <v>0.61827640707495501</v>
      </c>
      <c r="D1703">
        <f t="shared" ca="1" si="133"/>
        <v>0</v>
      </c>
      <c r="E1703">
        <f t="shared" ca="1" si="131"/>
        <v>2204.7999999999652</v>
      </c>
      <c r="F1703">
        <f t="shared" ca="1" si="132"/>
        <v>1</v>
      </c>
    </row>
    <row r="1704" spans="2:6" x14ac:dyDescent="0.35">
      <c r="B1704">
        <f t="shared" si="134"/>
        <v>2212.5999999999649</v>
      </c>
      <c r="C1704">
        <f t="shared" ca="1" si="130"/>
        <v>0.22397771540451727</v>
      </c>
      <c r="D1704">
        <f t="shared" ca="1" si="133"/>
        <v>1</v>
      </c>
      <c r="E1704">
        <f t="shared" ca="1" si="131"/>
        <v>2212.5999999999649</v>
      </c>
      <c r="F1704">
        <f t="shared" ca="1" si="132"/>
        <v>1</v>
      </c>
    </row>
    <row r="1705" spans="2:6" x14ac:dyDescent="0.35">
      <c r="B1705">
        <f t="shared" si="134"/>
        <v>2215.1999999999648</v>
      </c>
      <c r="C1705">
        <f t="shared" ca="1" si="130"/>
        <v>0.7105838570412899</v>
      </c>
      <c r="D1705">
        <f t="shared" ca="1" si="133"/>
        <v>0</v>
      </c>
      <c r="E1705">
        <f t="shared" ca="1" si="131"/>
        <v>2212.5999999999649</v>
      </c>
      <c r="F1705">
        <f t="shared" ca="1" si="132"/>
        <v>0</v>
      </c>
    </row>
    <row r="1706" spans="2:6" x14ac:dyDescent="0.35">
      <c r="B1706">
        <f t="shared" si="134"/>
        <v>2215.1999999999648</v>
      </c>
      <c r="C1706">
        <f t="shared" ca="1" si="130"/>
        <v>0.63406521123871085</v>
      </c>
      <c r="D1706">
        <f t="shared" ca="1" si="133"/>
        <v>0</v>
      </c>
      <c r="E1706">
        <f t="shared" ca="1" si="131"/>
        <v>2212.5999999999649</v>
      </c>
      <c r="F1706">
        <f t="shared" ca="1" si="132"/>
        <v>0</v>
      </c>
    </row>
    <row r="1707" spans="2:6" x14ac:dyDescent="0.35">
      <c r="B1707">
        <f t="shared" si="134"/>
        <v>2217.7999999999647</v>
      </c>
      <c r="C1707">
        <f t="shared" ca="1" si="130"/>
        <v>0.88231502358130653</v>
      </c>
      <c r="D1707">
        <f t="shared" ca="1" si="133"/>
        <v>0</v>
      </c>
      <c r="E1707">
        <f t="shared" ca="1" si="131"/>
        <v>2212.5999999999649</v>
      </c>
      <c r="F1707">
        <f t="shared" ca="1" si="132"/>
        <v>1</v>
      </c>
    </row>
    <row r="1708" spans="2:6" x14ac:dyDescent="0.35">
      <c r="B1708">
        <f t="shared" si="134"/>
        <v>2217.7999999999647</v>
      </c>
      <c r="C1708">
        <f t="shared" ca="1" si="130"/>
        <v>0.27339592077782426</v>
      </c>
      <c r="D1708">
        <f t="shared" ca="1" si="133"/>
        <v>1</v>
      </c>
      <c r="E1708">
        <f t="shared" ca="1" si="131"/>
        <v>2217.7999999999647</v>
      </c>
      <c r="F1708">
        <f t="shared" ca="1" si="132"/>
        <v>1</v>
      </c>
    </row>
    <row r="1709" spans="2:6" x14ac:dyDescent="0.35">
      <c r="B1709">
        <f t="shared" si="134"/>
        <v>2220.3999999999646</v>
      </c>
      <c r="C1709">
        <f t="shared" ca="1" si="130"/>
        <v>0.97347070630910415</v>
      </c>
      <c r="D1709">
        <f t="shared" ca="1" si="133"/>
        <v>0</v>
      </c>
      <c r="E1709">
        <f t="shared" ca="1" si="131"/>
        <v>2217.7999999999647</v>
      </c>
      <c r="F1709">
        <f t="shared" ca="1" si="132"/>
        <v>0</v>
      </c>
    </row>
    <row r="1710" spans="2:6" x14ac:dyDescent="0.35">
      <c r="B1710">
        <f t="shared" si="134"/>
        <v>2220.3999999999646</v>
      </c>
      <c r="C1710">
        <f t="shared" ca="1" si="130"/>
        <v>0.60990377434836085</v>
      </c>
      <c r="D1710">
        <f t="shared" ca="1" si="133"/>
        <v>0</v>
      </c>
      <c r="E1710">
        <f t="shared" ca="1" si="131"/>
        <v>2217.7999999999647</v>
      </c>
      <c r="F1710">
        <f t="shared" ca="1" si="132"/>
        <v>0</v>
      </c>
    </row>
    <row r="1711" spans="2:6" x14ac:dyDescent="0.35">
      <c r="B1711">
        <f t="shared" si="134"/>
        <v>2222.9999999999645</v>
      </c>
      <c r="C1711">
        <f t="shared" ca="1" si="130"/>
        <v>0.83892360750653316</v>
      </c>
      <c r="D1711">
        <f t="shared" ca="1" si="133"/>
        <v>0</v>
      </c>
      <c r="E1711">
        <f t="shared" ca="1" si="131"/>
        <v>2217.7999999999647</v>
      </c>
      <c r="F1711">
        <f t="shared" ca="1" si="132"/>
        <v>1</v>
      </c>
    </row>
    <row r="1712" spans="2:6" x14ac:dyDescent="0.35">
      <c r="B1712">
        <f t="shared" si="134"/>
        <v>2222.9999999999645</v>
      </c>
      <c r="C1712">
        <f t="shared" ca="1" si="130"/>
        <v>0.83818297727133517</v>
      </c>
      <c r="D1712">
        <f t="shared" ca="1" si="133"/>
        <v>0</v>
      </c>
      <c r="E1712">
        <f t="shared" ca="1" si="131"/>
        <v>2217.7999999999647</v>
      </c>
      <c r="F1712">
        <f t="shared" ca="1" si="132"/>
        <v>1</v>
      </c>
    </row>
    <row r="1713" spans="2:6" x14ac:dyDescent="0.35">
      <c r="B1713">
        <f t="shared" si="134"/>
        <v>2225.5999999999644</v>
      </c>
      <c r="C1713">
        <f t="shared" ca="1" si="130"/>
        <v>0.51325661078660889</v>
      </c>
      <c r="D1713">
        <f t="shared" ca="1" si="133"/>
        <v>0</v>
      </c>
      <c r="E1713">
        <f t="shared" ca="1" si="131"/>
        <v>2217.7999999999647</v>
      </c>
      <c r="F1713">
        <f t="shared" ca="1" si="132"/>
        <v>1</v>
      </c>
    </row>
    <row r="1714" spans="2:6" x14ac:dyDescent="0.35">
      <c r="B1714">
        <f t="shared" si="134"/>
        <v>2225.5999999999644</v>
      </c>
      <c r="C1714">
        <f t="shared" ca="1" si="130"/>
        <v>0.19174757768507245</v>
      </c>
      <c r="D1714">
        <f t="shared" ca="1" si="133"/>
        <v>1</v>
      </c>
      <c r="E1714">
        <f t="shared" ca="1" si="131"/>
        <v>2225.5999999999644</v>
      </c>
      <c r="F1714">
        <f t="shared" ca="1" si="132"/>
        <v>1</v>
      </c>
    </row>
    <row r="1715" spans="2:6" x14ac:dyDescent="0.35">
      <c r="B1715">
        <f t="shared" si="134"/>
        <v>2228.1999999999643</v>
      </c>
      <c r="C1715">
        <f t="shared" ca="1" si="130"/>
        <v>0.38009580536553722</v>
      </c>
      <c r="D1715">
        <f t="shared" ca="1" si="133"/>
        <v>0</v>
      </c>
      <c r="E1715">
        <f t="shared" ca="1" si="131"/>
        <v>2225.5999999999644</v>
      </c>
      <c r="F1715">
        <f t="shared" ca="1" si="132"/>
        <v>0</v>
      </c>
    </row>
    <row r="1716" spans="2:6" x14ac:dyDescent="0.35">
      <c r="B1716">
        <f t="shared" si="134"/>
        <v>2228.1999999999643</v>
      </c>
      <c r="C1716">
        <f t="shared" ca="1" si="130"/>
        <v>0.55244511271543661</v>
      </c>
      <c r="D1716">
        <f t="shared" ca="1" si="133"/>
        <v>0</v>
      </c>
      <c r="E1716">
        <f t="shared" ca="1" si="131"/>
        <v>2225.5999999999644</v>
      </c>
      <c r="F1716">
        <f t="shared" ca="1" si="132"/>
        <v>0</v>
      </c>
    </row>
    <row r="1717" spans="2:6" x14ac:dyDescent="0.35">
      <c r="B1717">
        <f t="shared" si="134"/>
        <v>2230.7999999999643</v>
      </c>
      <c r="C1717">
        <f t="shared" ca="1" si="130"/>
        <v>3.9691925159659469E-3</v>
      </c>
      <c r="D1717">
        <f t="shared" ca="1" si="133"/>
        <v>1</v>
      </c>
      <c r="E1717">
        <f t="shared" ca="1" si="131"/>
        <v>2230.7999999999643</v>
      </c>
      <c r="F1717">
        <f t="shared" ca="1" si="132"/>
        <v>1</v>
      </c>
    </row>
    <row r="1718" spans="2:6" x14ac:dyDescent="0.35">
      <c r="B1718">
        <f t="shared" si="134"/>
        <v>2230.7999999999643</v>
      </c>
      <c r="C1718">
        <f t="shared" ca="1" si="130"/>
        <v>0.27816469963502588</v>
      </c>
      <c r="D1718">
        <f t="shared" ca="1" si="133"/>
        <v>0</v>
      </c>
      <c r="E1718">
        <f t="shared" ca="1" si="131"/>
        <v>2230.7999999999643</v>
      </c>
      <c r="F1718">
        <f t="shared" ca="1" si="132"/>
        <v>0</v>
      </c>
    </row>
    <row r="1719" spans="2:6" x14ac:dyDescent="0.35">
      <c r="B1719">
        <f t="shared" si="134"/>
        <v>2233.3999999999642</v>
      </c>
      <c r="C1719">
        <f t="shared" ca="1" si="130"/>
        <v>0.66029804593923369</v>
      </c>
      <c r="D1719">
        <f t="shared" ca="1" si="133"/>
        <v>0</v>
      </c>
      <c r="E1719">
        <f t="shared" ca="1" si="131"/>
        <v>2230.7999999999643</v>
      </c>
      <c r="F1719">
        <f t="shared" ca="1" si="132"/>
        <v>0</v>
      </c>
    </row>
    <row r="1720" spans="2:6" x14ac:dyDescent="0.35">
      <c r="B1720">
        <f t="shared" si="134"/>
        <v>2233.3999999999642</v>
      </c>
      <c r="C1720">
        <f t="shared" ca="1" si="130"/>
        <v>0.53620110647623909</v>
      </c>
      <c r="D1720">
        <f t="shared" ca="1" si="133"/>
        <v>0</v>
      </c>
      <c r="E1720">
        <f t="shared" ca="1" si="131"/>
        <v>2230.7999999999643</v>
      </c>
      <c r="F1720">
        <f t="shared" ca="1" si="132"/>
        <v>0</v>
      </c>
    </row>
    <row r="1721" spans="2:6" x14ac:dyDescent="0.35">
      <c r="B1721">
        <f t="shared" si="134"/>
        <v>2235.9999999999641</v>
      </c>
      <c r="C1721">
        <f t="shared" ca="1" si="130"/>
        <v>0.39517041806978781</v>
      </c>
      <c r="D1721">
        <f t="shared" ca="1" si="133"/>
        <v>0</v>
      </c>
      <c r="E1721">
        <f t="shared" ca="1" si="131"/>
        <v>2230.7999999999643</v>
      </c>
      <c r="F1721">
        <f t="shared" ca="1" si="132"/>
        <v>1</v>
      </c>
    </row>
    <row r="1722" spans="2:6" x14ac:dyDescent="0.35">
      <c r="B1722">
        <f t="shared" si="134"/>
        <v>2235.9999999999641</v>
      </c>
      <c r="C1722">
        <f t="shared" ca="1" si="130"/>
        <v>0.98813752791448506</v>
      </c>
      <c r="D1722">
        <f t="shared" ca="1" si="133"/>
        <v>0</v>
      </c>
      <c r="E1722">
        <f t="shared" ca="1" si="131"/>
        <v>2230.7999999999643</v>
      </c>
      <c r="F1722">
        <f t="shared" ca="1" si="132"/>
        <v>1</v>
      </c>
    </row>
    <row r="1723" spans="2:6" x14ac:dyDescent="0.35">
      <c r="B1723">
        <f t="shared" si="134"/>
        <v>2238.599999999964</v>
      </c>
      <c r="C1723">
        <f t="shared" ca="1" si="130"/>
        <v>0.58472270294997786</v>
      </c>
      <c r="D1723">
        <f t="shared" ca="1" si="133"/>
        <v>0</v>
      </c>
      <c r="E1723">
        <f t="shared" ca="1" si="131"/>
        <v>2230.7999999999643</v>
      </c>
      <c r="F1723">
        <f t="shared" ca="1" si="132"/>
        <v>1</v>
      </c>
    </row>
    <row r="1724" spans="2:6" x14ac:dyDescent="0.35">
      <c r="B1724">
        <f t="shared" si="134"/>
        <v>2238.599999999964</v>
      </c>
      <c r="C1724">
        <f t="shared" ca="1" si="130"/>
        <v>0.52217195798463789</v>
      </c>
      <c r="D1724">
        <f t="shared" ca="1" si="133"/>
        <v>0</v>
      </c>
      <c r="E1724">
        <f t="shared" ca="1" si="131"/>
        <v>2230.7999999999643</v>
      </c>
      <c r="F1724">
        <f t="shared" ca="1" si="132"/>
        <v>1</v>
      </c>
    </row>
    <row r="1725" spans="2:6" x14ac:dyDescent="0.35">
      <c r="B1725">
        <f t="shared" si="134"/>
        <v>2241.1999999999639</v>
      </c>
      <c r="C1725">
        <f t="shared" ca="1" si="130"/>
        <v>0.71636903499149363</v>
      </c>
      <c r="D1725">
        <f t="shared" ca="1" si="133"/>
        <v>0</v>
      </c>
      <c r="E1725">
        <f t="shared" ca="1" si="131"/>
        <v>2230.7999999999643</v>
      </c>
      <c r="F1725">
        <f t="shared" ca="1" si="132"/>
        <v>1</v>
      </c>
    </row>
    <row r="1726" spans="2:6" x14ac:dyDescent="0.35">
      <c r="B1726">
        <f t="shared" si="134"/>
        <v>2241.1999999999639</v>
      </c>
      <c r="C1726">
        <f t="shared" ca="1" si="130"/>
        <v>0.11171374529045375</v>
      </c>
      <c r="D1726">
        <f t="shared" ca="1" si="133"/>
        <v>1</v>
      </c>
      <c r="E1726">
        <f t="shared" ca="1" si="131"/>
        <v>2241.1999999999639</v>
      </c>
      <c r="F1726">
        <f t="shared" ca="1" si="132"/>
        <v>1</v>
      </c>
    </row>
    <row r="1727" spans="2:6" x14ac:dyDescent="0.35">
      <c r="B1727">
        <f t="shared" si="134"/>
        <v>2243.7999999999638</v>
      </c>
      <c r="C1727">
        <f t="shared" ca="1" si="130"/>
        <v>0.98152182148864553</v>
      </c>
      <c r="D1727">
        <f t="shared" ca="1" si="133"/>
        <v>0</v>
      </c>
      <c r="E1727">
        <f t="shared" ca="1" si="131"/>
        <v>2241.1999999999639</v>
      </c>
      <c r="F1727">
        <f t="shared" ca="1" si="132"/>
        <v>0</v>
      </c>
    </row>
    <row r="1728" spans="2:6" x14ac:dyDescent="0.35">
      <c r="B1728">
        <f t="shared" si="134"/>
        <v>2243.7999999999638</v>
      </c>
      <c r="C1728">
        <f t="shared" ca="1" si="130"/>
        <v>0.24857514700856254</v>
      </c>
      <c r="D1728">
        <f t="shared" ca="1" si="133"/>
        <v>0</v>
      </c>
      <c r="E1728">
        <f t="shared" ca="1" si="131"/>
        <v>2241.1999999999639</v>
      </c>
      <c r="F1728">
        <f t="shared" ca="1" si="132"/>
        <v>0</v>
      </c>
    </row>
    <row r="1729" spans="2:6" x14ac:dyDescent="0.35">
      <c r="B1729">
        <f t="shared" si="134"/>
        <v>2246.3999999999637</v>
      </c>
      <c r="C1729">
        <f t="shared" ca="1" si="130"/>
        <v>0.57627583490510892</v>
      </c>
      <c r="D1729">
        <f t="shared" ca="1" si="133"/>
        <v>0</v>
      </c>
      <c r="E1729">
        <f t="shared" ca="1" si="131"/>
        <v>2241.1999999999639</v>
      </c>
      <c r="F1729">
        <f t="shared" ca="1" si="132"/>
        <v>1</v>
      </c>
    </row>
    <row r="1730" spans="2:6" x14ac:dyDescent="0.35">
      <c r="B1730">
        <f t="shared" si="134"/>
        <v>2246.3999999999637</v>
      </c>
      <c r="C1730">
        <f t="shared" ca="1" si="130"/>
        <v>0.92823424815685829</v>
      </c>
      <c r="D1730">
        <f t="shared" ca="1" si="133"/>
        <v>0</v>
      </c>
      <c r="E1730">
        <f t="shared" ca="1" si="131"/>
        <v>2241.1999999999639</v>
      </c>
      <c r="F1730">
        <f t="shared" ca="1" si="132"/>
        <v>1</v>
      </c>
    </row>
    <row r="1731" spans="2:6" x14ac:dyDescent="0.35">
      <c r="B1731">
        <f t="shared" si="134"/>
        <v>2248.9999999999636</v>
      </c>
      <c r="C1731">
        <f t="shared" ca="1" si="130"/>
        <v>0.39366810529685914</v>
      </c>
      <c r="D1731">
        <f t="shared" ca="1" si="133"/>
        <v>0</v>
      </c>
      <c r="E1731">
        <f t="shared" ca="1" si="131"/>
        <v>2241.1999999999639</v>
      </c>
      <c r="F1731">
        <f t="shared" ca="1" si="132"/>
        <v>1</v>
      </c>
    </row>
    <row r="1732" spans="2:6" x14ac:dyDescent="0.35">
      <c r="B1732">
        <f t="shared" si="134"/>
        <v>2248.9999999999636</v>
      </c>
      <c r="C1732">
        <f t="shared" ref="C1732:C1795" ca="1" si="135">RAND()</f>
        <v>0.44366376453337608</v>
      </c>
      <c r="D1732">
        <f t="shared" ca="1" si="133"/>
        <v>0</v>
      </c>
      <c r="E1732">
        <f t="shared" ref="E1732:E1795" ca="1" si="136">IF(D1732=0,E1731,B1732)</f>
        <v>2241.1999999999639</v>
      </c>
      <c r="F1732">
        <f t="shared" ref="F1732:F1795" ca="1" si="137">IF(B1732-E1731&gt;=3,1,0)</f>
        <v>1</v>
      </c>
    </row>
    <row r="1733" spans="2:6" x14ac:dyDescent="0.35">
      <c r="B1733">
        <f t="shared" si="134"/>
        <v>2251.5999999999635</v>
      </c>
      <c r="C1733">
        <f t="shared" ca="1" si="135"/>
        <v>0.54033229719895193</v>
      </c>
      <c r="D1733">
        <f t="shared" ref="D1733:D1796" ca="1" si="138">IF(AND(C1733&lt;0.36,B1733-E1732&gt;=3),1,0)</f>
        <v>0</v>
      </c>
      <c r="E1733">
        <f t="shared" ca="1" si="136"/>
        <v>2241.1999999999639</v>
      </c>
      <c r="F1733">
        <f t="shared" ca="1" si="137"/>
        <v>1</v>
      </c>
    </row>
    <row r="1734" spans="2:6" x14ac:dyDescent="0.35">
      <c r="B1734">
        <f t="shared" si="134"/>
        <v>2251.5999999999635</v>
      </c>
      <c r="C1734">
        <f t="shared" ca="1" si="135"/>
        <v>0.91196037722124146</v>
      </c>
      <c r="D1734">
        <f t="shared" ca="1" si="138"/>
        <v>0</v>
      </c>
      <c r="E1734">
        <f t="shared" ca="1" si="136"/>
        <v>2241.1999999999639</v>
      </c>
      <c r="F1734">
        <f t="shared" ca="1" si="137"/>
        <v>1</v>
      </c>
    </row>
    <row r="1735" spans="2:6" x14ac:dyDescent="0.35">
      <c r="B1735">
        <f t="shared" ref="B1735:B1798" si="139">B1733+2.6</f>
        <v>2254.1999999999634</v>
      </c>
      <c r="C1735">
        <f t="shared" ca="1" si="135"/>
        <v>0.27970681350307314</v>
      </c>
      <c r="D1735">
        <f t="shared" ca="1" si="138"/>
        <v>1</v>
      </c>
      <c r="E1735">
        <f t="shared" ca="1" si="136"/>
        <v>2254.1999999999634</v>
      </c>
      <c r="F1735">
        <f t="shared" ca="1" si="137"/>
        <v>1</v>
      </c>
    </row>
    <row r="1736" spans="2:6" x14ac:dyDescent="0.35">
      <c r="B1736">
        <f t="shared" si="139"/>
        <v>2254.1999999999634</v>
      </c>
      <c r="C1736">
        <f t="shared" ca="1" si="135"/>
        <v>0.10878271262711303</v>
      </c>
      <c r="D1736">
        <f t="shared" ca="1" si="138"/>
        <v>0</v>
      </c>
      <c r="E1736">
        <f t="shared" ca="1" si="136"/>
        <v>2254.1999999999634</v>
      </c>
      <c r="F1736">
        <f t="shared" ca="1" si="137"/>
        <v>0</v>
      </c>
    </row>
    <row r="1737" spans="2:6" x14ac:dyDescent="0.35">
      <c r="B1737">
        <f t="shared" si="139"/>
        <v>2256.7999999999633</v>
      </c>
      <c r="C1737">
        <f t="shared" ca="1" si="135"/>
        <v>6.5186144301648818E-2</v>
      </c>
      <c r="D1737">
        <f t="shared" ca="1" si="138"/>
        <v>0</v>
      </c>
      <c r="E1737">
        <f t="shared" ca="1" si="136"/>
        <v>2254.1999999999634</v>
      </c>
      <c r="F1737">
        <f t="shared" ca="1" si="137"/>
        <v>0</v>
      </c>
    </row>
    <row r="1738" spans="2:6" x14ac:dyDescent="0.35">
      <c r="B1738">
        <f t="shared" si="139"/>
        <v>2256.7999999999633</v>
      </c>
      <c r="C1738">
        <f t="shared" ca="1" si="135"/>
        <v>0.34029364867541101</v>
      </c>
      <c r="D1738">
        <f t="shared" ca="1" si="138"/>
        <v>0</v>
      </c>
      <c r="E1738">
        <f t="shared" ca="1" si="136"/>
        <v>2254.1999999999634</v>
      </c>
      <c r="F1738">
        <f t="shared" ca="1" si="137"/>
        <v>0</v>
      </c>
    </row>
    <row r="1739" spans="2:6" x14ac:dyDescent="0.35">
      <c r="B1739">
        <f t="shared" si="139"/>
        <v>2259.3999999999633</v>
      </c>
      <c r="C1739">
        <f t="shared" ca="1" si="135"/>
        <v>0.63900061367551997</v>
      </c>
      <c r="D1739">
        <f t="shared" ca="1" si="138"/>
        <v>0</v>
      </c>
      <c r="E1739">
        <f t="shared" ca="1" si="136"/>
        <v>2254.1999999999634</v>
      </c>
      <c r="F1739">
        <f t="shared" ca="1" si="137"/>
        <v>1</v>
      </c>
    </row>
    <row r="1740" spans="2:6" x14ac:dyDescent="0.35">
      <c r="B1740">
        <f t="shared" si="139"/>
        <v>2259.3999999999633</v>
      </c>
      <c r="C1740">
        <f t="shared" ca="1" si="135"/>
        <v>0.43107471439849199</v>
      </c>
      <c r="D1740">
        <f t="shared" ca="1" si="138"/>
        <v>0</v>
      </c>
      <c r="E1740">
        <f t="shared" ca="1" si="136"/>
        <v>2254.1999999999634</v>
      </c>
      <c r="F1740">
        <f t="shared" ca="1" si="137"/>
        <v>1</v>
      </c>
    </row>
    <row r="1741" spans="2:6" x14ac:dyDescent="0.35">
      <c r="B1741">
        <f t="shared" si="139"/>
        <v>2261.9999999999632</v>
      </c>
      <c r="C1741">
        <f t="shared" ca="1" si="135"/>
        <v>0.94931488284091048</v>
      </c>
      <c r="D1741">
        <f t="shared" ca="1" si="138"/>
        <v>0</v>
      </c>
      <c r="E1741">
        <f t="shared" ca="1" si="136"/>
        <v>2254.1999999999634</v>
      </c>
      <c r="F1741">
        <f t="shared" ca="1" si="137"/>
        <v>1</v>
      </c>
    </row>
    <row r="1742" spans="2:6" x14ac:dyDescent="0.35">
      <c r="B1742">
        <f t="shared" si="139"/>
        <v>2261.9999999999632</v>
      </c>
      <c r="C1742">
        <f t="shared" ca="1" si="135"/>
        <v>0.16953555232918727</v>
      </c>
      <c r="D1742">
        <f t="shared" ca="1" si="138"/>
        <v>1</v>
      </c>
      <c r="E1742">
        <f t="shared" ca="1" si="136"/>
        <v>2261.9999999999632</v>
      </c>
      <c r="F1742">
        <f t="shared" ca="1" si="137"/>
        <v>1</v>
      </c>
    </row>
    <row r="1743" spans="2:6" x14ac:dyDescent="0.35">
      <c r="B1743">
        <f t="shared" si="139"/>
        <v>2264.5999999999631</v>
      </c>
      <c r="C1743">
        <f t="shared" ca="1" si="135"/>
        <v>0.53596178001531591</v>
      </c>
      <c r="D1743">
        <f t="shared" ca="1" si="138"/>
        <v>0</v>
      </c>
      <c r="E1743">
        <f t="shared" ca="1" si="136"/>
        <v>2261.9999999999632</v>
      </c>
      <c r="F1743">
        <f t="shared" ca="1" si="137"/>
        <v>0</v>
      </c>
    </row>
    <row r="1744" spans="2:6" x14ac:dyDescent="0.35">
      <c r="B1744">
        <f t="shared" si="139"/>
        <v>2264.5999999999631</v>
      </c>
      <c r="C1744">
        <f t="shared" ca="1" si="135"/>
        <v>0.44055008638353887</v>
      </c>
      <c r="D1744">
        <f t="shared" ca="1" si="138"/>
        <v>0</v>
      </c>
      <c r="E1744">
        <f t="shared" ca="1" si="136"/>
        <v>2261.9999999999632</v>
      </c>
      <c r="F1744">
        <f t="shared" ca="1" si="137"/>
        <v>0</v>
      </c>
    </row>
    <row r="1745" spans="2:6" x14ac:dyDescent="0.35">
      <c r="B1745">
        <f t="shared" si="139"/>
        <v>2267.199999999963</v>
      </c>
      <c r="C1745">
        <f t="shared" ca="1" si="135"/>
        <v>0.7575277956050831</v>
      </c>
      <c r="D1745">
        <f t="shared" ca="1" si="138"/>
        <v>0</v>
      </c>
      <c r="E1745">
        <f t="shared" ca="1" si="136"/>
        <v>2261.9999999999632</v>
      </c>
      <c r="F1745">
        <f t="shared" ca="1" si="137"/>
        <v>1</v>
      </c>
    </row>
    <row r="1746" spans="2:6" x14ac:dyDescent="0.35">
      <c r="B1746">
        <f t="shared" si="139"/>
        <v>2267.199999999963</v>
      </c>
      <c r="C1746">
        <f t="shared" ca="1" si="135"/>
        <v>0.43505908261415727</v>
      </c>
      <c r="D1746">
        <f t="shared" ca="1" si="138"/>
        <v>0</v>
      </c>
      <c r="E1746">
        <f t="shared" ca="1" si="136"/>
        <v>2261.9999999999632</v>
      </c>
      <c r="F1746">
        <f t="shared" ca="1" si="137"/>
        <v>1</v>
      </c>
    </row>
    <row r="1747" spans="2:6" x14ac:dyDescent="0.35">
      <c r="B1747">
        <f t="shared" si="139"/>
        <v>2269.7999999999629</v>
      </c>
      <c r="C1747">
        <f t="shared" ca="1" si="135"/>
        <v>0.95568933869088568</v>
      </c>
      <c r="D1747">
        <f t="shared" ca="1" si="138"/>
        <v>0</v>
      </c>
      <c r="E1747">
        <f t="shared" ca="1" si="136"/>
        <v>2261.9999999999632</v>
      </c>
      <c r="F1747">
        <f t="shared" ca="1" si="137"/>
        <v>1</v>
      </c>
    </row>
    <row r="1748" spans="2:6" x14ac:dyDescent="0.35">
      <c r="B1748">
        <f t="shared" si="139"/>
        <v>2269.7999999999629</v>
      </c>
      <c r="C1748">
        <f t="shared" ca="1" si="135"/>
        <v>4.9974250951706156E-2</v>
      </c>
      <c r="D1748">
        <f t="shared" ca="1" si="138"/>
        <v>1</v>
      </c>
      <c r="E1748">
        <f t="shared" ca="1" si="136"/>
        <v>2269.7999999999629</v>
      </c>
      <c r="F1748">
        <f t="shared" ca="1" si="137"/>
        <v>1</v>
      </c>
    </row>
    <row r="1749" spans="2:6" x14ac:dyDescent="0.35">
      <c r="B1749">
        <f t="shared" si="139"/>
        <v>2272.3999999999628</v>
      </c>
      <c r="C1749">
        <f t="shared" ca="1" si="135"/>
        <v>0.26945181022194442</v>
      </c>
      <c r="D1749">
        <f t="shared" ca="1" si="138"/>
        <v>0</v>
      </c>
      <c r="E1749">
        <f t="shared" ca="1" si="136"/>
        <v>2269.7999999999629</v>
      </c>
      <c r="F1749">
        <f t="shared" ca="1" si="137"/>
        <v>0</v>
      </c>
    </row>
    <row r="1750" spans="2:6" x14ac:dyDescent="0.35">
      <c r="B1750">
        <f t="shared" si="139"/>
        <v>2272.3999999999628</v>
      </c>
      <c r="C1750">
        <f t="shared" ca="1" si="135"/>
        <v>0.24044763737015085</v>
      </c>
      <c r="D1750">
        <f t="shared" ca="1" si="138"/>
        <v>0</v>
      </c>
      <c r="E1750">
        <f t="shared" ca="1" si="136"/>
        <v>2269.7999999999629</v>
      </c>
      <c r="F1750">
        <f t="shared" ca="1" si="137"/>
        <v>0</v>
      </c>
    </row>
    <row r="1751" spans="2:6" x14ac:dyDescent="0.35">
      <c r="B1751">
        <f t="shared" si="139"/>
        <v>2274.9999999999627</v>
      </c>
      <c r="C1751">
        <f t="shared" ca="1" si="135"/>
        <v>0.37735035904111747</v>
      </c>
      <c r="D1751">
        <f t="shared" ca="1" si="138"/>
        <v>0</v>
      </c>
      <c r="E1751">
        <f t="shared" ca="1" si="136"/>
        <v>2269.7999999999629</v>
      </c>
      <c r="F1751">
        <f t="shared" ca="1" si="137"/>
        <v>1</v>
      </c>
    </row>
    <row r="1752" spans="2:6" x14ac:dyDescent="0.35">
      <c r="B1752">
        <f t="shared" si="139"/>
        <v>2274.9999999999627</v>
      </c>
      <c r="C1752">
        <f t="shared" ca="1" si="135"/>
        <v>2.0460322985312085E-2</v>
      </c>
      <c r="D1752">
        <f t="shared" ca="1" si="138"/>
        <v>1</v>
      </c>
      <c r="E1752">
        <f t="shared" ca="1" si="136"/>
        <v>2274.9999999999627</v>
      </c>
      <c r="F1752">
        <f t="shared" ca="1" si="137"/>
        <v>1</v>
      </c>
    </row>
    <row r="1753" spans="2:6" x14ac:dyDescent="0.35">
      <c r="B1753">
        <f t="shared" si="139"/>
        <v>2277.5999999999626</v>
      </c>
      <c r="C1753">
        <f t="shared" ca="1" si="135"/>
        <v>0.92634469862394431</v>
      </c>
      <c r="D1753">
        <f t="shared" ca="1" si="138"/>
        <v>0</v>
      </c>
      <c r="E1753">
        <f t="shared" ca="1" si="136"/>
        <v>2274.9999999999627</v>
      </c>
      <c r="F1753">
        <f t="shared" ca="1" si="137"/>
        <v>0</v>
      </c>
    </row>
    <row r="1754" spans="2:6" x14ac:dyDescent="0.35">
      <c r="B1754">
        <f t="shared" si="139"/>
        <v>2277.5999999999626</v>
      </c>
      <c r="C1754">
        <f t="shared" ca="1" si="135"/>
        <v>7.2230233357285067E-2</v>
      </c>
      <c r="D1754">
        <f t="shared" ca="1" si="138"/>
        <v>0</v>
      </c>
      <c r="E1754">
        <f t="shared" ca="1" si="136"/>
        <v>2274.9999999999627</v>
      </c>
      <c r="F1754">
        <f t="shared" ca="1" si="137"/>
        <v>0</v>
      </c>
    </row>
    <row r="1755" spans="2:6" x14ac:dyDescent="0.35">
      <c r="B1755">
        <f t="shared" si="139"/>
        <v>2280.1999999999625</v>
      </c>
      <c r="C1755">
        <f t="shared" ca="1" si="135"/>
        <v>0.65913615370091683</v>
      </c>
      <c r="D1755">
        <f t="shared" ca="1" si="138"/>
        <v>0</v>
      </c>
      <c r="E1755">
        <f t="shared" ca="1" si="136"/>
        <v>2274.9999999999627</v>
      </c>
      <c r="F1755">
        <f t="shared" ca="1" si="137"/>
        <v>1</v>
      </c>
    </row>
    <row r="1756" spans="2:6" x14ac:dyDescent="0.35">
      <c r="B1756">
        <f t="shared" si="139"/>
        <v>2280.1999999999625</v>
      </c>
      <c r="C1756">
        <f t="shared" ca="1" si="135"/>
        <v>0.22200708868493846</v>
      </c>
      <c r="D1756">
        <f t="shared" ca="1" si="138"/>
        <v>1</v>
      </c>
      <c r="E1756">
        <f t="shared" ca="1" si="136"/>
        <v>2280.1999999999625</v>
      </c>
      <c r="F1756">
        <f t="shared" ca="1" si="137"/>
        <v>1</v>
      </c>
    </row>
    <row r="1757" spans="2:6" x14ac:dyDescent="0.35">
      <c r="B1757">
        <f t="shared" si="139"/>
        <v>2282.7999999999624</v>
      </c>
      <c r="C1757">
        <f t="shared" ca="1" si="135"/>
        <v>0.96473110260457351</v>
      </c>
      <c r="D1757">
        <f t="shared" ca="1" si="138"/>
        <v>0</v>
      </c>
      <c r="E1757">
        <f t="shared" ca="1" si="136"/>
        <v>2280.1999999999625</v>
      </c>
      <c r="F1757">
        <f t="shared" ca="1" si="137"/>
        <v>0</v>
      </c>
    </row>
    <row r="1758" spans="2:6" x14ac:dyDescent="0.35">
      <c r="B1758">
        <f t="shared" si="139"/>
        <v>2282.7999999999624</v>
      </c>
      <c r="C1758">
        <f t="shared" ca="1" si="135"/>
        <v>9.93864603532707E-2</v>
      </c>
      <c r="D1758">
        <f t="shared" ca="1" si="138"/>
        <v>0</v>
      </c>
      <c r="E1758">
        <f t="shared" ca="1" si="136"/>
        <v>2280.1999999999625</v>
      </c>
      <c r="F1758">
        <f t="shared" ca="1" si="137"/>
        <v>0</v>
      </c>
    </row>
    <row r="1759" spans="2:6" x14ac:dyDescent="0.35">
      <c r="B1759">
        <f t="shared" si="139"/>
        <v>2285.3999999999623</v>
      </c>
      <c r="C1759">
        <f t="shared" ca="1" si="135"/>
        <v>0.33587053402614553</v>
      </c>
      <c r="D1759">
        <f t="shared" ca="1" si="138"/>
        <v>1</v>
      </c>
      <c r="E1759">
        <f t="shared" ca="1" si="136"/>
        <v>2285.3999999999623</v>
      </c>
      <c r="F1759">
        <f t="shared" ca="1" si="137"/>
        <v>1</v>
      </c>
    </row>
    <row r="1760" spans="2:6" x14ac:dyDescent="0.35">
      <c r="B1760">
        <f t="shared" si="139"/>
        <v>2285.3999999999623</v>
      </c>
      <c r="C1760">
        <f t="shared" ca="1" si="135"/>
        <v>0.60223435036106276</v>
      </c>
      <c r="D1760">
        <f t="shared" ca="1" si="138"/>
        <v>0</v>
      </c>
      <c r="E1760">
        <f t="shared" ca="1" si="136"/>
        <v>2285.3999999999623</v>
      </c>
      <c r="F1760">
        <f t="shared" ca="1" si="137"/>
        <v>0</v>
      </c>
    </row>
    <row r="1761" spans="2:6" x14ac:dyDescent="0.35">
      <c r="B1761">
        <f t="shared" si="139"/>
        <v>2287.9999999999623</v>
      </c>
      <c r="C1761">
        <f t="shared" ca="1" si="135"/>
        <v>0.97406350141120246</v>
      </c>
      <c r="D1761">
        <f t="shared" ca="1" si="138"/>
        <v>0</v>
      </c>
      <c r="E1761">
        <f t="shared" ca="1" si="136"/>
        <v>2285.3999999999623</v>
      </c>
      <c r="F1761">
        <f t="shared" ca="1" si="137"/>
        <v>0</v>
      </c>
    </row>
    <row r="1762" spans="2:6" x14ac:dyDescent="0.35">
      <c r="B1762">
        <f t="shared" si="139"/>
        <v>2287.9999999999623</v>
      </c>
      <c r="C1762">
        <f t="shared" ca="1" si="135"/>
        <v>0.83192379972853359</v>
      </c>
      <c r="D1762">
        <f t="shared" ca="1" si="138"/>
        <v>0</v>
      </c>
      <c r="E1762">
        <f t="shared" ca="1" si="136"/>
        <v>2285.3999999999623</v>
      </c>
      <c r="F1762">
        <f t="shared" ca="1" si="137"/>
        <v>0</v>
      </c>
    </row>
    <row r="1763" spans="2:6" x14ac:dyDescent="0.35">
      <c r="B1763">
        <f t="shared" si="139"/>
        <v>2290.5999999999622</v>
      </c>
      <c r="C1763">
        <f t="shared" ca="1" si="135"/>
        <v>0.36421044953296888</v>
      </c>
      <c r="D1763">
        <f t="shared" ca="1" si="138"/>
        <v>0</v>
      </c>
      <c r="E1763">
        <f t="shared" ca="1" si="136"/>
        <v>2285.3999999999623</v>
      </c>
      <c r="F1763">
        <f t="shared" ca="1" si="137"/>
        <v>1</v>
      </c>
    </row>
    <row r="1764" spans="2:6" x14ac:dyDescent="0.35">
      <c r="B1764">
        <f t="shared" si="139"/>
        <v>2290.5999999999622</v>
      </c>
      <c r="C1764">
        <f t="shared" ca="1" si="135"/>
        <v>0.74289457507340684</v>
      </c>
      <c r="D1764">
        <f t="shared" ca="1" si="138"/>
        <v>0</v>
      </c>
      <c r="E1764">
        <f t="shared" ca="1" si="136"/>
        <v>2285.3999999999623</v>
      </c>
      <c r="F1764">
        <f t="shared" ca="1" si="137"/>
        <v>1</v>
      </c>
    </row>
    <row r="1765" spans="2:6" x14ac:dyDescent="0.35">
      <c r="B1765">
        <f t="shared" si="139"/>
        <v>2293.1999999999621</v>
      </c>
      <c r="C1765">
        <f t="shared" ca="1" si="135"/>
        <v>0.98377834221523996</v>
      </c>
      <c r="D1765">
        <f t="shared" ca="1" si="138"/>
        <v>0</v>
      </c>
      <c r="E1765">
        <f t="shared" ca="1" si="136"/>
        <v>2285.3999999999623</v>
      </c>
      <c r="F1765">
        <f t="shared" ca="1" si="137"/>
        <v>1</v>
      </c>
    </row>
    <row r="1766" spans="2:6" x14ac:dyDescent="0.35">
      <c r="B1766">
        <f t="shared" si="139"/>
        <v>2293.1999999999621</v>
      </c>
      <c r="C1766">
        <f t="shared" ca="1" si="135"/>
        <v>0.51444510027977242</v>
      </c>
      <c r="D1766">
        <f t="shared" ca="1" si="138"/>
        <v>0</v>
      </c>
      <c r="E1766">
        <f t="shared" ca="1" si="136"/>
        <v>2285.3999999999623</v>
      </c>
      <c r="F1766">
        <f t="shared" ca="1" si="137"/>
        <v>1</v>
      </c>
    </row>
    <row r="1767" spans="2:6" x14ac:dyDescent="0.35">
      <c r="B1767">
        <f t="shared" si="139"/>
        <v>2295.799999999962</v>
      </c>
      <c r="C1767">
        <f t="shared" ca="1" si="135"/>
        <v>0.52431946503627902</v>
      </c>
      <c r="D1767">
        <f t="shared" ca="1" si="138"/>
        <v>0</v>
      </c>
      <c r="E1767">
        <f t="shared" ca="1" si="136"/>
        <v>2285.3999999999623</v>
      </c>
      <c r="F1767">
        <f t="shared" ca="1" si="137"/>
        <v>1</v>
      </c>
    </row>
    <row r="1768" spans="2:6" x14ac:dyDescent="0.35">
      <c r="B1768">
        <f t="shared" si="139"/>
        <v>2295.799999999962</v>
      </c>
      <c r="C1768">
        <f t="shared" ca="1" si="135"/>
        <v>0.12805615498324652</v>
      </c>
      <c r="D1768">
        <f t="shared" ca="1" si="138"/>
        <v>1</v>
      </c>
      <c r="E1768">
        <f t="shared" ca="1" si="136"/>
        <v>2295.799999999962</v>
      </c>
      <c r="F1768">
        <f t="shared" ca="1" si="137"/>
        <v>1</v>
      </c>
    </row>
    <row r="1769" spans="2:6" x14ac:dyDescent="0.35">
      <c r="B1769">
        <f t="shared" si="139"/>
        <v>2298.3999999999619</v>
      </c>
      <c r="C1769">
        <f t="shared" ca="1" si="135"/>
        <v>6.5802171647672103E-2</v>
      </c>
      <c r="D1769">
        <f t="shared" ca="1" si="138"/>
        <v>0</v>
      </c>
      <c r="E1769">
        <f t="shared" ca="1" si="136"/>
        <v>2295.799999999962</v>
      </c>
      <c r="F1769">
        <f t="shared" ca="1" si="137"/>
        <v>0</v>
      </c>
    </row>
    <row r="1770" spans="2:6" x14ac:dyDescent="0.35">
      <c r="B1770">
        <f t="shared" si="139"/>
        <v>2298.3999999999619</v>
      </c>
      <c r="C1770">
        <f t="shared" ca="1" si="135"/>
        <v>0.74075559320408446</v>
      </c>
      <c r="D1770">
        <f t="shared" ca="1" si="138"/>
        <v>0</v>
      </c>
      <c r="E1770">
        <f t="shared" ca="1" si="136"/>
        <v>2295.799999999962</v>
      </c>
      <c r="F1770">
        <f t="shared" ca="1" si="137"/>
        <v>0</v>
      </c>
    </row>
    <row r="1771" spans="2:6" x14ac:dyDescent="0.35">
      <c r="B1771">
        <f t="shared" si="139"/>
        <v>2300.9999999999618</v>
      </c>
      <c r="C1771">
        <f t="shared" ca="1" si="135"/>
        <v>0.45627028195102759</v>
      </c>
      <c r="D1771">
        <f t="shared" ca="1" si="138"/>
        <v>0</v>
      </c>
      <c r="E1771">
        <f t="shared" ca="1" si="136"/>
        <v>2295.799999999962</v>
      </c>
      <c r="F1771">
        <f t="shared" ca="1" si="137"/>
        <v>1</v>
      </c>
    </row>
    <row r="1772" spans="2:6" x14ac:dyDescent="0.35">
      <c r="B1772">
        <f t="shared" si="139"/>
        <v>2300.9999999999618</v>
      </c>
      <c r="C1772">
        <f t="shared" ca="1" si="135"/>
        <v>0.95090933270479838</v>
      </c>
      <c r="D1772">
        <f t="shared" ca="1" si="138"/>
        <v>0</v>
      </c>
      <c r="E1772">
        <f t="shared" ca="1" si="136"/>
        <v>2295.799999999962</v>
      </c>
      <c r="F1772">
        <f t="shared" ca="1" si="137"/>
        <v>1</v>
      </c>
    </row>
    <row r="1773" spans="2:6" x14ac:dyDescent="0.35">
      <c r="B1773">
        <f t="shared" si="139"/>
        <v>2303.5999999999617</v>
      </c>
      <c r="C1773">
        <f t="shared" ca="1" si="135"/>
        <v>0.85020211400705459</v>
      </c>
      <c r="D1773">
        <f t="shared" ca="1" si="138"/>
        <v>0</v>
      </c>
      <c r="E1773">
        <f t="shared" ca="1" si="136"/>
        <v>2295.799999999962</v>
      </c>
      <c r="F1773">
        <f t="shared" ca="1" si="137"/>
        <v>1</v>
      </c>
    </row>
    <row r="1774" spans="2:6" x14ac:dyDescent="0.35">
      <c r="B1774">
        <f t="shared" si="139"/>
        <v>2303.5999999999617</v>
      </c>
      <c r="C1774">
        <f t="shared" ca="1" si="135"/>
        <v>2.5441150405587587E-2</v>
      </c>
      <c r="D1774">
        <f t="shared" ca="1" si="138"/>
        <v>1</v>
      </c>
      <c r="E1774">
        <f t="shared" ca="1" si="136"/>
        <v>2303.5999999999617</v>
      </c>
      <c r="F1774">
        <f t="shared" ca="1" si="137"/>
        <v>1</v>
      </c>
    </row>
    <row r="1775" spans="2:6" x14ac:dyDescent="0.35">
      <c r="B1775">
        <f t="shared" si="139"/>
        <v>2306.1999999999616</v>
      </c>
      <c r="C1775">
        <f t="shared" ca="1" si="135"/>
        <v>0.51091827017942926</v>
      </c>
      <c r="D1775">
        <f t="shared" ca="1" si="138"/>
        <v>0</v>
      </c>
      <c r="E1775">
        <f t="shared" ca="1" si="136"/>
        <v>2303.5999999999617</v>
      </c>
      <c r="F1775">
        <f t="shared" ca="1" si="137"/>
        <v>0</v>
      </c>
    </row>
    <row r="1776" spans="2:6" x14ac:dyDescent="0.35">
      <c r="B1776">
        <f t="shared" si="139"/>
        <v>2306.1999999999616</v>
      </c>
      <c r="C1776">
        <f t="shared" ca="1" si="135"/>
        <v>0.67143313251124459</v>
      </c>
      <c r="D1776">
        <f t="shared" ca="1" si="138"/>
        <v>0</v>
      </c>
      <c r="E1776">
        <f t="shared" ca="1" si="136"/>
        <v>2303.5999999999617</v>
      </c>
      <c r="F1776">
        <f t="shared" ca="1" si="137"/>
        <v>0</v>
      </c>
    </row>
    <row r="1777" spans="2:6" x14ac:dyDescent="0.35">
      <c r="B1777">
        <f t="shared" si="139"/>
        <v>2308.7999999999615</v>
      </c>
      <c r="C1777">
        <f t="shared" ca="1" si="135"/>
        <v>0.75796577252743902</v>
      </c>
      <c r="D1777">
        <f t="shared" ca="1" si="138"/>
        <v>0</v>
      </c>
      <c r="E1777">
        <f t="shared" ca="1" si="136"/>
        <v>2303.5999999999617</v>
      </c>
      <c r="F1777">
        <f t="shared" ca="1" si="137"/>
        <v>1</v>
      </c>
    </row>
    <row r="1778" spans="2:6" x14ac:dyDescent="0.35">
      <c r="B1778">
        <f t="shared" si="139"/>
        <v>2308.7999999999615</v>
      </c>
      <c r="C1778">
        <f t="shared" ca="1" si="135"/>
        <v>0.96491544655773565</v>
      </c>
      <c r="D1778">
        <f t="shared" ca="1" si="138"/>
        <v>0</v>
      </c>
      <c r="E1778">
        <f t="shared" ca="1" si="136"/>
        <v>2303.5999999999617</v>
      </c>
      <c r="F1778">
        <f t="shared" ca="1" si="137"/>
        <v>1</v>
      </c>
    </row>
    <row r="1779" spans="2:6" x14ac:dyDescent="0.35">
      <c r="B1779">
        <f t="shared" si="139"/>
        <v>2311.3999999999614</v>
      </c>
      <c r="C1779">
        <f t="shared" ca="1" si="135"/>
        <v>0.77302179322090181</v>
      </c>
      <c r="D1779">
        <f t="shared" ca="1" si="138"/>
        <v>0</v>
      </c>
      <c r="E1779">
        <f t="shared" ca="1" si="136"/>
        <v>2303.5999999999617</v>
      </c>
      <c r="F1779">
        <f t="shared" ca="1" si="137"/>
        <v>1</v>
      </c>
    </row>
    <row r="1780" spans="2:6" x14ac:dyDescent="0.35">
      <c r="B1780">
        <f t="shared" si="139"/>
        <v>2311.3999999999614</v>
      </c>
      <c r="C1780">
        <f t="shared" ca="1" si="135"/>
        <v>0.51578876813639052</v>
      </c>
      <c r="D1780">
        <f t="shared" ca="1" si="138"/>
        <v>0</v>
      </c>
      <c r="E1780">
        <f t="shared" ca="1" si="136"/>
        <v>2303.5999999999617</v>
      </c>
      <c r="F1780">
        <f t="shared" ca="1" si="137"/>
        <v>1</v>
      </c>
    </row>
    <row r="1781" spans="2:6" x14ac:dyDescent="0.35">
      <c r="B1781">
        <f t="shared" si="139"/>
        <v>2313.9999999999613</v>
      </c>
      <c r="C1781">
        <f t="shared" ca="1" si="135"/>
        <v>0.27300781310400868</v>
      </c>
      <c r="D1781">
        <f t="shared" ca="1" si="138"/>
        <v>1</v>
      </c>
      <c r="E1781">
        <f t="shared" ca="1" si="136"/>
        <v>2313.9999999999613</v>
      </c>
      <c r="F1781">
        <f t="shared" ca="1" si="137"/>
        <v>1</v>
      </c>
    </row>
    <row r="1782" spans="2:6" x14ac:dyDescent="0.35">
      <c r="B1782">
        <f t="shared" si="139"/>
        <v>2313.9999999999613</v>
      </c>
      <c r="C1782">
        <f t="shared" ca="1" si="135"/>
        <v>0.10032773056126487</v>
      </c>
      <c r="D1782">
        <f t="shared" ca="1" si="138"/>
        <v>0</v>
      </c>
      <c r="E1782">
        <f t="shared" ca="1" si="136"/>
        <v>2313.9999999999613</v>
      </c>
      <c r="F1782">
        <f t="shared" ca="1" si="137"/>
        <v>0</v>
      </c>
    </row>
    <row r="1783" spans="2:6" x14ac:dyDescent="0.35">
      <c r="B1783">
        <f t="shared" si="139"/>
        <v>2316.5999999999613</v>
      </c>
      <c r="C1783">
        <f t="shared" ca="1" si="135"/>
        <v>0.18206861935544427</v>
      </c>
      <c r="D1783">
        <f t="shared" ca="1" si="138"/>
        <v>0</v>
      </c>
      <c r="E1783">
        <f t="shared" ca="1" si="136"/>
        <v>2313.9999999999613</v>
      </c>
      <c r="F1783">
        <f t="shared" ca="1" si="137"/>
        <v>0</v>
      </c>
    </row>
    <row r="1784" spans="2:6" x14ac:dyDescent="0.35">
      <c r="B1784">
        <f t="shared" si="139"/>
        <v>2316.5999999999613</v>
      </c>
      <c r="C1784">
        <f t="shared" ca="1" si="135"/>
        <v>0.17273494216837038</v>
      </c>
      <c r="D1784">
        <f t="shared" ca="1" si="138"/>
        <v>0</v>
      </c>
      <c r="E1784">
        <f t="shared" ca="1" si="136"/>
        <v>2313.9999999999613</v>
      </c>
      <c r="F1784">
        <f t="shared" ca="1" si="137"/>
        <v>0</v>
      </c>
    </row>
    <row r="1785" spans="2:6" x14ac:dyDescent="0.35">
      <c r="B1785">
        <f t="shared" si="139"/>
        <v>2319.1999999999612</v>
      </c>
      <c r="C1785">
        <f t="shared" ca="1" si="135"/>
        <v>0.84572137631803024</v>
      </c>
      <c r="D1785">
        <f t="shared" ca="1" si="138"/>
        <v>0</v>
      </c>
      <c r="E1785">
        <f t="shared" ca="1" si="136"/>
        <v>2313.9999999999613</v>
      </c>
      <c r="F1785">
        <f t="shared" ca="1" si="137"/>
        <v>1</v>
      </c>
    </row>
    <row r="1786" spans="2:6" x14ac:dyDescent="0.35">
      <c r="B1786">
        <f t="shared" si="139"/>
        <v>2319.1999999999612</v>
      </c>
      <c r="C1786">
        <f t="shared" ca="1" si="135"/>
        <v>0.39065987899530552</v>
      </c>
      <c r="D1786">
        <f t="shared" ca="1" si="138"/>
        <v>0</v>
      </c>
      <c r="E1786">
        <f t="shared" ca="1" si="136"/>
        <v>2313.9999999999613</v>
      </c>
      <c r="F1786">
        <f t="shared" ca="1" si="137"/>
        <v>1</v>
      </c>
    </row>
    <row r="1787" spans="2:6" x14ac:dyDescent="0.35">
      <c r="B1787">
        <f t="shared" si="139"/>
        <v>2321.7999999999611</v>
      </c>
      <c r="C1787">
        <f t="shared" ca="1" si="135"/>
        <v>0.45413841461953697</v>
      </c>
      <c r="D1787">
        <f t="shared" ca="1" si="138"/>
        <v>0</v>
      </c>
      <c r="E1787">
        <f t="shared" ca="1" si="136"/>
        <v>2313.9999999999613</v>
      </c>
      <c r="F1787">
        <f t="shared" ca="1" si="137"/>
        <v>1</v>
      </c>
    </row>
    <row r="1788" spans="2:6" x14ac:dyDescent="0.35">
      <c r="B1788">
        <f t="shared" si="139"/>
        <v>2321.7999999999611</v>
      </c>
      <c r="C1788">
        <f t="shared" ca="1" si="135"/>
        <v>8.4546430225073799E-2</v>
      </c>
      <c r="D1788">
        <f t="shared" ca="1" si="138"/>
        <v>1</v>
      </c>
      <c r="E1788">
        <f t="shared" ca="1" si="136"/>
        <v>2321.7999999999611</v>
      </c>
      <c r="F1788">
        <f t="shared" ca="1" si="137"/>
        <v>1</v>
      </c>
    </row>
    <row r="1789" spans="2:6" x14ac:dyDescent="0.35">
      <c r="B1789">
        <f t="shared" si="139"/>
        <v>2324.399999999961</v>
      </c>
      <c r="C1789">
        <f t="shared" ca="1" si="135"/>
        <v>7.4711377035435289E-2</v>
      </c>
      <c r="D1789">
        <f t="shared" ca="1" si="138"/>
        <v>0</v>
      </c>
      <c r="E1789">
        <f t="shared" ca="1" si="136"/>
        <v>2321.7999999999611</v>
      </c>
      <c r="F1789">
        <f t="shared" ca="1" si="137"/>
        <v>0</v>
      </c>
    </row>
    <row r="1790" spans="2:6" x14ac:dyDescent="0.35">
      <c r="B1790">
        <f t="shared" si="139"/>
        <v>2324.399999999961</v>
      </c>
      <c r="C1790">
        <f t="shared" ca="1" si="135"/>
        <v>8.0194455290073186E-2</v>
      </c>
      <c r="D1790">
        <f t="shared" ca="1" si="138"/>
        <v>0</v>
      </c>
      <c r="E1790">
        <f t="shared" ca="1" si="136"/>
        <v>2321.7999999999611</v>
      </c>
      <c r="F1790">
        <f t="shared" ca="1" si="137"/>
        <v>0</v>
      </c>
    </row>
    <row r="1791" spans="2:6" x14ac:dyDescent="0.35">
      <c r="B1791">
        <f t="shared" si="139"/>
        <v>2326.9999999999609</v>
      </c>
      <c r="C1791">
        <f t="shared" ca="1" si="135"/>
        <v>0.32224675804552538</v>
      </c>
      <c r="D1791">
        <f t="shared" ca="1" si="138"/>
        <v>1</v>
      </c>
      <c r="E1791">
        <f t="shared" ca="1" si="136"/>
        <v>2326.9999999999609</v>
      </c>
      <c r="F1791">
        <f t="shared" ca="1" si="137"/>
        <v>1</v>
      </c>
    </row>
    <row r="1792" spans="2:6" x14ac:dyDescent="0.35">
      <c r="B1792">
        <f t="shared" si="139"/>
        <v>2326.9999999999609</v>
      </c>
      <c r="C1792">
        <f t="shared" ca="1" si="135"/>
        <v>0.12434443534274175</v>
      </c>
      <c r="D1792">
        <f t="shared" ca="1" si="138"/>
        <v>0</v>
      </c>
      <c r="E1792">
        <f t="shared" ca="1" si="136"/>
        <v>2326.9999999999609</v>
      </c>
      <c r="F1792">
        <f t="shared" ca="1" si="137"/>
        <v>0</v>
      </c>
    </row>
    <row r="1793" spans="2:6" x14ac:dyDescent="0.35">
      <c r="B1793">
        <f t="shared" si="139"/>
        <v>2329.5999999999608</v>
      </c>
      <c r="C1793">
        <f t="shared" ca="1" si="135"/>
        <v>0.64314111196397972</v>
      </c>
      <c r="D1793">
        <f t="shared" ca="1" si="138"/>
        <v>0</v>
      </c>
      <c r="E1793">
        <f t="shared" ca="1" si="136"/>
        <v>2326.9999999999609</v>
      </c>
      <c r="F1793">
        <f t="shared" ca="1" si="137"/>
        <v>0</v>
      </c>
    </row>
    <row r="1794" spans="2:6" x14ac:dyDescent="0.35">
      <c r="B1794">
        <f t="shared" si="139"/>
        <v>2329.5999999999608</v>
      </c>
      <c r="C1794">
        <f t="shared" ca="1" si="135"/>
        <v>0.75218036513164033</v>
      </c>
      <c r="D1794">
        <f t="shared" ca="1" si="138"/>
        <v>0</v>
      </c>
      <c r="E1794">
        <f t="shared" ca="1" si="136"/>
        <v>2326.9999999999609</v>
      </c>
      <c r="F1794">
        <f t="shared" ca="1" si="137"/>
        <v>0</v>
      </c>
    </row>
    <row r="1795" spans="2:6" x14ac:dyDescent="0.35">
      <c r="B1795">
        <f t="shared" si="139"/>
        <v>2332.1999999999607</v>
      </c>
      <c r="C1795">
        <f t="shared" ca="1" si="135"/>
        <v>0.76207581898357046</v>
      </c>
      <c r="D1795">
        <f t="shared" ca="1" si="138"/>
        <v>0</v>
      </c>
      <c r="E1795">
        <f t="shared" ca="1" si="136"/>
        <v>2326.9999999999609</v>
      </c>
      <c r="F1795">
        <f t="shared" ca="1" si="137"/>
        <v>1</v>
      </c>
    </row>
    <row r="1796" spans="2:6" x14ac:dyDescent="0.35">
      <c r="B1796">
        <f t="shared" si="139"/>
        <v>2332.1999999999607</v>
      </c>
      <c r="C1796">
        <f t="shared" ref="C1796:C1859" ca="1" si="140">RAND()</f>
        <v>0.13198321761514775</v>
      </c>
      <c r="D1796">
        <f t="shared" ca="1" si="138"/>
        <v>1</v>
      </c>
      <c r="E1796">
        <f t="shared" ref="E1796:E1859" ca="1" si="141">IF(D1796=0,E1795,B1796)</f>
        <v>2332.1999999999607</v>
      </c>
      <c r="F1796">
        <f t="shared" ref="F1796:F1859" ca="1" si="142">IF(B1796-E1795&gt;=3,1,0)</f>
        <v>1</v>
      </c>
    </row>
    <row r="1797" spans="2:6" x14ac:dyDescent="0.35">
      <c r="B1797">
        <f t="shared" si="139"/>
        <v>2334.7999999999606</v>
      </c>
      <c r="C1797">
        <f t="shared" ca="1" si="140"/>
        <v>0.16578687518453805</v>
      </c>
      <c r="D1797">
        <f t="shared" ref="D1797:D1860" ca="1" si="143">IF(AND(C1797&lt;0.36,B1797-E1796&gt;=3),1,0)</f>
        <v>0</v>
      </c>
      <c r="E1797">
        <f t="shared" ca="1" si="141"/>
        <v>2332.1999999999607</v>
      </c>
      <c r="F1797">
        <f t="shared" ca="1" si="142"/>
        <v>0</v>
      </c>
    </row>
    <row r="1798" spans="2:6" x14ac:dyDescent="0.35">
      <c r="B1798">
        <f t="shared" si="139"/>
        <v>2334.7999999999606</v>
      </c>
      <c r="C1798">
        <f t="shared" ca="1" si="140"/>
        <v>0.96379539566384564</v>
      </c>
      <c r="D1798">
        <f t="shared" ca="1" si="143"/>
        <v>0</v>
      </c>
      <c r="E1798">
        <f t="shared" ca="1" si="141"/>
        <v>2332.1999999999607</v>
      </c>
      <c r="F1798">
        <f t="shared" ca="1" si="142"/>
        <v>0</v>
      </c>
    </row>
    <row r="1799" spans="2:6" x14ac:dyDescent="0.35">
      <c r="B1799">
        <f t="shared" ref="B1799:B1862" si="144">B1797+2.6</f>
        <v>2337.3999999999605</v>
      </c>
      <c r="C1799">
        <f t="shared" ca="1" si="140"/>
        <v>0.18790656788303661</v>
      </c>
      <c r="D1799">
        <f t="shared" ca="1" si="143"/>
        <v>1</v>
      </c>
      <c r="E1799">
        <f t="shared" ca="1" si="141"/>
        <v>2337.3999999999605</v>
      </c>
      <c r="F1799">
        <f t="shared" ca="1" si="142"/>
        <v>1</v>
      </c>
    </row>
    <row r="1800" spans="2:6" x14ac:dyDescent="0.35">
      <c r="B1800">
        <f t="shared" si="144"/>
        <v>2337.3999999999605</v>
      </c>
      <c r="C1800">
        <f t="shared" ca="1" si="140"/>
        <v>0.56935961766580456</v>
      </c>
      <c r="D1800">
        <f t="shared" ca="1" si="143"/>
        <v>0</v>
      </c>
      <c r="E1800">
        <f t="shared" ca="1" si="141"/>
        <v>2337.3999999999605</v>
      </c>
      <c r="F1800">
        <f t="shared" ca="1" si="142"/>
        <v>0</v>
      </c>
    </row>
    <row r="1801" spans="2:6" x14ac:dyDescent="0.35">
      <c r="B1801">
        <f t="shared" si="144"/>
        <v>2339.9999999999604</v>
      </c>
      <c r="C1801">
        <f t="shared" ca="1" si="140"/>
        <v>0.67846723792435337</v>
      </c>
      <c r="D1801">
        <f t="shared" ca="1" si="143"/>
        <v>0</v>
      </c>
      <c r="E1801">
        <f t="shared" ca="1" si="141"/>
        <v>2337.3999999999605</v>
      </c>
      <c r="F1801">
        <f t="shared" ca="1" si="142"/>
        <v>0</v>
      </c>
    </row>
    <row r="1802" spans="2:6" x14ac:dyDescent="0.35">
      <c r="B1802">
        <f t="shared" si="144"/>
        <v>2339.9999999999604</v>
      </c>
      <c r="C1802">
        <f t="shared" ca="1" si="140"/>
        <v>0.8292162434642768</v>
      </c>
      <c r="D1802">
        <f t="shared" ca="1" si="143"/>
        <v>0</v>
      </c>
      <c r="E1802">
        <f t="shared" ca="1" si="141"/>
        <v>2337.3999999999605</v>
      </c>
      <c r="F1802">
        <f t="shared" ca="1" si="142"/>
        <v>0</v>
      </c>
    </row>
    <row r="1803" spans="2:6" x14ac:dyDescent="0.35">
      <c r="B1803">
        <f t="shared" si="144"/>
        <v>2342.5999999999603</v>
      </c>
      <c r="C1803">
        <f t="shared" ca="1" si="140"/>
        <v>0.74322748476099354</v>
      </c>
      <c r="D1803">
        <f t="shared" ca="1" si="143"/>
        <v>0</v>
      </c>
      <c r="E1803">
        <f t="shared" ca="1" si="141"/>
        <v>2337.3999999999605</v>
      </c>
      <c r="F1803">
        <f t="shared" ca="1" si="142"/>
        <v>1</v>
      </c>
    </row>
    <row r="1804" spans="2:6" x14ac:dyDescent="0.35">
      <c r="B1804">
        <f t="shared" si="144"/>
        <v>2342.5999999999603</v>
      </c>
      <c r="C1804">
        <f t="shared" ca="1" si="140"/>
        <v>0.63212647372620079</v>
      </c>
      <c r="D1804">
        <f t="shared" ca="1" si="143"/>
        <v>0</v>
      </c>
      <c r="E1804">
        <f t="shared" ca="1" si="141"/>
        <v>2337.3999999999605</v>
      </c>
      <c r="F1804">
        <f t="shared" ca="1" si="142"/>
        <v>1</v>
      </c>
    </row>
    <row r="1805" spans="2:6" x14ac:dyDescent="0.35">
      <c r="B1805">
        <f t="shared" si="144"/>
        <v>2345.1999999999603</v>
      </c>
      <c r="C1805">
        <f t="shared" ca="1" si="140"/>
        <v>0.12629851530929981</v>
      </c>
      <c r="D1805">
        <f t="shared" ca="1" si="143"/>
        <v>1</v>
      </c>
      <c r="E1805">
        <f t="shared" ca="1" si="141"/>
        <v>2345.1999999999603</v>
      </c>
      <c r="F1805">
        <f t="shared" ca="1" si="142"/>
        <v>1</v>
      </c>
    </row>
    <row r="1806" spans="2:6" x14ac:dyDescent="0.35">
      <c r="B1806">
        <f t="shared" si="144"/>
        <v>2345.1999999999603</v>
      </c>
      <c r="C1806">
        <f t="shared" ca="1" si="140"/>
        <v>7.8773803225212213E-2</v>
      </c>
      <c r="D1806">
        <f t="shared" ca="1" si="143"/>
        <v>0</v>
      </c>
      <c r="E1806">
        <f t="shared" ca="1" si="141"/>
        <v>2345.1999999999603</v>
      </c>
      <c r="F1806">
        <f t="shared" ca="1" si="142"/>
        <v>0</v>
      </c>
    </row>
    <row r="1807" spans="2:6" x14ac:dyDescent="0.35">
      <c r="B1807">
        <f t="shared" si="144"/>
        <v>2347.7999999999602</v>
      </c>
      <c r="C1807">
        <f t="shared" ca="1" si="140"/>
        <v>0.48397204378666747</v>
      </c>
      <c r="D1807">
        <f t="shared" ca="1" si="143"/>
        <v>0</v>
      </c>
      <c r="E1807">
        <f t="shared" ca="1" si="141"/>
        <v>2345.1999999999603</v>
      </c>
      <c r="F1807">
        <f t="shared" ca="1" si="142"/>
        <v>0</v>
      </c>
    </row>
    <row r="1808" spans="2:6" x14ac:dyDescent="0.35">
      <c r="B1808">
        <f t="shared" si="144"/>
        <v>2347.7999999999602</v>
      </c>
      <c r="C1808">
        <f t="shared" ca="1" si="140"/>
        <v>0.38199969178854321</v>
      </c>
      <c r="D1808">
        <f t="shared" ca="1" si="143"/>
        <v>0</v>
      </c>
      <c r="E1808">
        <f t="shared" ca="1" si="141"/>
        <v>2345.1999999999603</v>
      </c>
      <c r="F1808">
        <f t="shared" ca="1" si="142"/>
        <v>0</v>
      </c>
    </row>
    <row r="1809" spans="2:6" x14ac:dyDescent="0.35">
      <c r="B1809">
        <f t="shared" si="144"/>
        <v>2350.3999999999601</v>
      </c>
      <c r="C1809">
        <f t="shared" ca="1" si="140"/>
        <v>0.62003841075771859</v>
      </c>
      <c r="D1809">
        <f t="shared" ca="1" si="143"/>
        <v>0</v>
      </c>
      <c r="E1809">
        <f t="shared" ca="1" si="141"/>
        <v>2345.1999999999603</v>
      </c>
      <c r="F1809">
        <f t="shared" ca="1" si="142"/>
        <v>1</v>
      </c>
    </row>
    <row r="1810" spans="2:6" x14ac:dyDescent="0.35">
      <c r="B1810">
        <f t="shared" si="144"/>
        <v>2350.3999999999601</v>
      </c>
      <c r="C1810">
        <f t="shared" ca="1" si="140"/>
        <v>0.91739899919662882</v>
      </c>
      <c r="D1810">
        <f t="shared" ca="1" si="143"/>
        <v>0</v>
      </c>
      <c r="E1810">
        <f t="shared" ca="1" si="141"/>
        <v>2345.1999999999603</v>
      </c>
      <c r="F1810">
        <f t="shared" ca="1" si="142"/>
        <v>1</v>
      </c>
    </row>
    <row r="1811" spans="2:6" x14ac:dyDescent="0.35">
      <c r="B1811">
        <f t="shared" si="144"/>
        <v>2352.99999999996</v>
      </c>
      <c r="C1811">
        <f t="shared" ca="1" si="140"/>
        <v>0.38835777132184801</v>
      </c>
      <c r="D1811">
        <f t="shared" ca="1" si="143"/>
        <v>0</v>
      </c>
      <c r="E1811">
        <f t="shared" ca="1" si="141"/>
        <v>2345.1999999999603</v>
      </c>
      <c r="F1811">
        <f t="shared" ca="1" si="142"/>
        <v>1</v>
      </c>
    </row>
    <row r="1812" spans="2:6" x14ac:dyDescent="0.35">
      <c r="B1812">
        <f t="shared" si="144"/>
        <v>2352.99999999996</v>
      </c>
      <c r="C1812">
        <f t="shared" ca="1" si="140"/>
        <v>0.87819392639791571</v>
      </c>
      <c r="D1812">
        <f t="shared" ca="1" si="143"/>
        <v>0</v>
      </c>
      <c r="E1812">
        <f t="shared" ca="1" si="141"/>
        <v>2345.1999999999603</v>
      </c>
      <c r="F1812">
        <f t="shared" ca="1" si="142"/>
        <v>1</v>
      </c>
    </row>
    <row r="1813" spans="2:6" x14ac:dyDescent="0.35">
      <c r="B1813">
        <f t="shared" si="144"/>
        <v>2355.5999999999599</v>
      </c>
      <c r="C1813">
        <f t="shared" ca="1" si="140"/>
        <v>0.50033690968940137</v>
      </c>
      <c r="D1813">
        <f t="shared" ca="1" si="143"/>
        <v>0</v>
      </c>
      <c r="E1813">
        <f t="shared" ca="1" si="141"/>
        <v>2345.1999999999603</v>
      </c>
      <c r="F1813">
        <f t="shared" ca="1" si="142"/>
        <v>1</v>
      </c>
    </row>
    <row r="1814" spans="2:6" x14ac:dyDescent="0.35">
      <c r="B1814">
        <f t="shared" si="144"/>
        <v>2355.5999999999599</v>
      </c>
      <c r="C1814">
        <f t="shared" ca="1" si="140"/>
        <v>0.99129553120388403</v>
      </c>
      <c r="D1814">
        <f t="shared" ca="1" si="143"/>
        <v>0</v>
      </c>
      <c r="E1814">
        <f t="shared" ca="1" si="141"/>
        <v>2345.1999999999603</v>
      </c>
      <c r="F1814">
        <f t="shared" ca="1" si="142"/>
        <v>1</v>
      </c>
    </row>
    <row r="1815" spans="2:6" x14ac:dyDescent="0.35">
      <c r="B1815">
        <f t="shared" si="144"/>
        <v>2358.1999999999598</v>
      </c>
      <c r="C1815">
        <f t="shared" ca="1" si="140"/>
        <v>0.42869407511117341</v>
      </c>
      <c r="D1815">
        <f t="shared" ca="1" si="143"/>
        <v>0</v>
      </c>
      <c r="E1815">
        <f t="shared" ca="1" si="141"/>
        <v>2345.1999999999603</v>
      </c>
      <c r="F1815">
        <f t="shared" ca="1" si="142"/>
        <v>1</v>
      </c>
    </row>
    <row r="1816" spans="2:6" x14ac:dyDescent="0.35">
      <c r="B1816">
        <f t="shared" si="144"/>
        <v>2358.1999999999598</v>
      </c>
      <c r="C1816">
        <f t="shared" ca="1" si="140"/>
        <v>6.2333588710616894E-2</v>
      </c>
      <c r="D1816">
        <f t="shared" ca="1" si="143"/>
        <v>1</v>
      </c>
      <c r="E1816">
        <f t="shared" ca="1" si="141"/>
        <v>2358.1999999999598</v>
      </c>
      <c r="F1816">
        <f t="shared" ca="1" si="142"/>
        <v>1</v>
      </c>
    </row>
    <row r="1817" spans="2:6" x14ac:dyDescent="0.35">
      <c r="B1817">
        <f t="shared" si="144"/>
        <v>2360.7999999999597</v>
      </c>
      <c r="C1817">
        <f t="shared" ca="1" si="140"/>
        <v>0.42208207844204093</v>
      </c>
      <c r="D1817">
        <f t="shared" ca="1" si="143"/>
        <v>0</v>
      </c>
      <c r="E1817">
        <f t="shared" ca="1" si="141"/>
        <v>2358.1999999999598</v>
      </c>
      <c r="F1817">
        <f t="shared" ca="1" si="142"/>
        <v>0</v>
      </c>
    </row>
    <row r="1818" spans="2:6" x14ac:dyDescent="0.35">
      <c r="B1818">
        <f t="shared" si="144"/>
        <v>2360.7999999999597</v>
      </c>
      <c r="C1818">
        <f t="shared" ca="1" si="140"/>
        <v>0.80218667797051102</v>
      </c>
      <c r="D1818">
        <f t="shared" ca="1" si="143"/>
        <v>0</v>
      </c>
      <c r="E1818">
        <f t="shared" ca="1" si="141"/>
        <v>2358.1999999999598</v>
      </c>
      <c r="F1818">
        <f t="shared" ca="1" si="142"/>
        <v>0</v>
      </c>
    </row>
    <row r="1819" spans="2:6" x14ac:dyDescent="0.35">
      <c r="B1819">
        <f t="shared" si="144"/>
        <v>2363.3999999999596</v>
      </c>
      <c r="C1819">
        <f t="shared" ca="1" si="140"/>
        <v>4.1793385101661085E-2</v>
      </c>
      <c r="D1819">
        <f t="shared" ca="1" si="143"/>
        <v>1</v>
      </c>
      <c r="E1819">
        <f t="shared" ca="1" si="141"/>
        <v>2363.3999999999596</v>
      </c>
      <c r="F1819">
        <f t="shared" ca="1" si="142"/>
        <v>1</v>
      </c>
    </row>
    <row r="1820" spans="2:6" x14ac:dyDescent="0.35">
      <c r="B1820">
        <f t="shared" si="144"/>
        <v>2363.3999999999596</v>
      </c>
      <c r="C1820">
        <f t="shared" ca="1" si="140"/>
        <v>0.91359496573240184</v>
      </c>
      <c r="D1820">
        <f t="shared" ca="1" si="143"/>
        <v>0</v>
      </c>
      <c r="E1820">
        <f t="shared" ca="1" si="141"/>
        <v>2363.3999999999596</v>
      </c>
      <c r="F1820">
        <f t="shared" ca="1" si="142"/>
        <v>0</v>
      </c>
    </row>
    <row r="1821" spans="2:6" x14ac:dyDescent="0.35">
      <c r="B1821">
        <f t="shared" si="144"/>
        <v>2365.9999999999595</v>
      </c>
      <c r="C1821">
        <f t="shared" ca="1" si="140"/>
        <v>1.7718754509528534E-2</v>
      </c>
      <c r="D1821">
        <f t="shared" ca="1" si="143"/>
        <v>0</v>
      </c>
      <c r="E1821">
        <f t="shared" ca="1" si="141"/>
        <v>2363.3999999999596</v>
      </c>
      <c r="F1821">
        <f t="shared" ca="1" si="142"/>
        <v>0</v>
      </c>
    </row>
    <row r="1822" spans="2:6" x14ac:dyDescent="0.35">
      <c r="B1822">
        <f t="shared" si="144"/>
        <v>2365.9999999999595</v>
      </c>
      <c r="C1822">
        <f t="shared" ca="1" si="140"/>
        <v>0.96066323345049187</v>
      </c>
      <c r="D1822">
        <f t="shared" ca="1" si="143"/>
        <v>0</v>
      </c>
      <c r="E1822">
        <f t="shared" ca="1" si="141"/>
        <v>2363.3999999999596</v>
      </c>
      <c r="F1822">
        <f t="shared" ca="1" si="142"/>
        <v>0</v>
      </c>
    </row>
    <row r="1823" spans="2:6" x14ac:dyDescent="0.35">
      <c r="B1823">
        <f t="shared" si="144"/>
        <v>2368.5999999999594</v>
      </c>
      <c r="C1823">
        <f t="shared" ca="1" si="140"/>
        <v>0.67940454214454615</v>
      </c>
      <c r="D1823">
        <f t="shared" ca="1" si="143"/>
        <v>0</v>
      </c>
      <c r="E1823">
        <f t="shared" ca="1" si="141"/>
        <v>2363.3999999999596</v>
      </c>
      <c r="F1823">
        <f t="shared" ca="1" si="142"/>
        <v>1</v>
      </c>
    </row>
    <row r="1824" spans="2:6" x14ac:dyDescent="0.35">
      <c r="B1824">
        <f t="shared" si="144"/>
        <v>2368.5999999999594</v>
      </c>
      <c r="C1824">
        <f t="shared" ca="1" si="140"/>
        <v>0.41843075078256731</v>
      </c>
      <c r="D1824">
        <f t="shared" ca="1" si="143"/>
        <v>0</v>
      </c>
      <c r="E1824">
        <f t="shared" ca="1" si="141"/>
        <v>2363.3999999999596</v>
      </c>
      <c r="F1824">
        <f t="shared" ca="1" si="142"/>
        <v>1</v>
      </c>
    </row>
    <row r="1825" spans="2:6" x14ac:dyDescent="0.35">
      <c r="B1825">
        <f t="shared" si="144"/>
        <v>2371.1999999999593</v>
      </c>
      <c r="C1825">
        <f t="shared" ca="1" si="140"/>
        <v>0.88807491588039833</v>
      </c>
      <c r="D1825">
        <f t="shared" ca="1" si="143"/>
        <v>0</v>
      </c>
      <c r="E1825">
        <f t="shared" ca="1" si="141"/>
        <v>2363.3999999999596</v>
      </c>
      <c r="F1825">
        <f t="shared" ca="1" si="142"/>
        <v>1</v>
      </c>
    </row>
    <row r="1826" spans="2:6" x14ac:dyDescent="0.35">
      <c r="B1826">
        <f t="shared" si="144"/>
        <v>2371.1999999999593</v>
      </c>
      <c r="C1826">
        <f t="shared" ca="1" si="140"/>
        <v>0.30803481325111826</v>
      </c>
      <c r="D1826">
        <f t="shared" ca="1" si="143"/>
        <v>1</v>
      </c>
      <c r="E1826">
        <f t="shared" ca="1" si="141"/>
        <v>2371.1999999999593</v>
      </c>
      <c r="F1826">
        <f t="shared" ca="1" si="142"/>
        <v>1</v>
      </c>
    </row>
    <row r="1827" spans="2:6" x14ac:dyDescent="0.35">
      <c r="B1827">
        <f t="shared" si="144"/>
        <v>2373.7999999999593</v>
      </c>
      <c r="C1827">
        <f t="shared" ca="1" si="140"/>
        <v>0.87323595861427517</v>
      </c>
      <c r="D1827">
        <f t="shared" ca="1" si="143"/>
        <v>0</v>
      </c>
      <c r="E1827">
        <f t="shared" ca="1" si="141"/>
        <v>2371.1999999999593</v>
      </c>
      <c r="F1827">
        <f t="shared" ca="1" si="142"/>
        <v>0</v>
      </c>
    </row>
    <row r="1828" spans="2:6" x14ac:dyDescent="0.35">
      <c r="B1828">
        <f t="shared" si="144"/>
        <v>2373.7999999999593</v>
      </c>
      <c r="C1828">
        <f t="shared" ca="1" si="140"/>
        <v>0.70813379397820475</v>
      </c>
      <c r="D1828">
        <f t="shared" ca="1" si="143"/>
        <v>0</v>
      </c>
      <c r="E1828">
        <f t="shared" ca="1" si="141"/>
        <v>2371.1999999999593</v>
      </c>
      <c r="F1828">
        <f t="shared" ca="1" si="142"/>
        <v>0</v>
      </c>
    </row>
    <row r="1829" spans="2:6" x14ac:dyDescent="0.35">
      <c r="B1829">
        <f t="shared" si="144"/>
        <v>2376.3999999999592</v>
      </c>
      <c r="C1829">
        <f t="shared" ca="1" si="140"/>
        <v>0.12877870790131629</v>
      </c>
      <c r="D1829">
        <f t="shared" ca="1" si="143"/>
        <v>1</v>
      </c>
      <c r="E1829">
        <f t="shared" ca="1" si="141"/>
        <v>2376.3999999999592</v>
      </c>
      <c r="F1829">
        <f t="shared" ca="1" si="142"/>
        <v>1</v>
      </c>
    </row>
    <row r="1830" spans="2:6" x14ac:dyDescent="0.35">
      <c r="B1830">
        <f t="shared" si="144"/>
        <v>2376.3999999999592</v>
      </c>
      <c r="C1830">
        <f t="shared" ca="1" si="140"/>
        <v>0.83042918055903669</v>
      </c>
      <c r="D1830">
        <f t="shared" ca="1" si="143"/>
        <v>0</v>
      </c>
      <c r="E1830">
        <f t="shared" ca="1" si="141"/>
        <v>2376.3999999999592</v>
      </c>
      <c r="F1830">
        <f t="shared" ca="1" si="142"/>
        <v>0</v>
      </c>
    </row>
    <row r="1831" spans="2:6" x14ac:dyDescent="0.35">
      <c r="B1831">
        <f t="shared" si="144"/>
        <v>2378.9999999999591</v>
      </c>
      <c r="C1831">
        <f t="shared" ca="1" si="140"/>
        <v>0.3590594786944018</v>
      </c>
      <c r="D1831">
        <f t="shared" ca="1" si="143"/>
        <v>0</v>
      </c>
      <c r="E1831">
        <f t="shared" ca="1" si="141"/>
        <v>2376.3999999999592</v>
      </c>
      <c r="F1831">
        <f t="shared" ca="1" si="142"/>
        <v>0</v>
      </c>
    </row>
    <row r="1832" spans="2:6" x14ac:dyDescent="0.35">
      <c r="B1832">
        <f t="shared" si="144"/>
        <v>2378.9999999999591</v>
      </c>
      <c r="C1832">
        <f t="shared" ca="1" si="140"/>
        <v>0.87937389668569288</v>
      </c>
      <c r="D1832">
        <f t="shared" ca="1" si="143"/>
        <v>0</v>
      </c>
      <c r="E1832">
        <f t="shared" ca="1" si="141"/>
        <v>2376.3999999999592</v>
      </c>
      <c r="F1832">
        <f t="shared" ca="1" si="142"/>
        <v>0</v>
      </c>
    </row>
    <row r="1833" spans="2:6" x14ac:dyDescent="0.35">
      <c r="B1833">
        <f t="shared" si="144"/>
        <v>2381.599999999959</v>
      </c>
      <c r="C1833">
        <f t="shared" ca="1" si="140"/>
        <v>0.3486835746012823</v>
      </c>
      <c r="D1833">
        <f t="shared" ca="1" si="143"/>
        <v>1</v>
      </c>
      <c r="E1833">
        <f t="shared" ca="1" si="141"/>
        <v>2381.599999999959</v>
      </c>
      <c r="F1833">
        <f t="shared" ca="1" si="142"/>
        <v>1</v>
      </c>
    </row>
    <row r="1834" spans="2:6" x14ac:dyDescent="0.35">
      <c r="B1834">
        <f t="shared" si="144"/>
        <v>2381.599999999959</v>
      </c>
      <c r="C1834">
        <f t="shared" ca="1" si="140"/>
        <v>0.18830902688088058</v>
      </c>
      <c r="D1834">
        <f t="shared" ca="1" si="143"/>
        <v>0</v>
      </c>
      <c r="E1834">
        <f t="shared" ca="1" si="141"/>
        <v>2381.599999999959</v>
      </c>
      <c r="F1834">
        <f t="shared" ca="1" si="142"/>
        <v>0</v>
      </c>
    </row>
    <row r="1835" spans="2:6" x14ac:dyDescent="0.35">
      <c r="B1835">
        <f t="shared" si="144"/>
        <v>2384.1999999999589</v>
      </c>
      <c r="C1835">
        <f t="shared" ca="1" si="140"/>
        <v>0.22513200660242949</v>
      </c>
      <c r="D1835">
        <f t="shared" ca="1" si="143"/>
        <v>0</v>
      </c>
      <c r="E1835">
        <f t="shared" ca="1" si="141"/>
        <v>2381.599999999959</v>
      </c>
      <c r="F1835">
        <f t="shared" ca="1" si="142"/>
        <v>0</v>
      </c>
    </row>
    <row r="1836" spans="2:6" x14ac:dyDescent="0.35">
      <c r="B1836">
        <f t="shared" si="144"/>
        <v>2384.1999999999589</v>
      </c>
      <c r="C1836">
        <f t="shared" ca="1" si="140"/>
        <v>2.7715558362356396E-2</v>
      </c>
      <c r="D1836">
        <f t="shared" ca="1" si="143"/>
        <v>0</v>
      </c>
      <c r="E1836">
        <f t="shared" ca="1" si="141"/>
        <v>2381.599999999959</v>
      </c>
      <c r="F1836">
        <f t="shared" ca="1" si="142"/>
        <v>0</v>
      </c>
    </row>
    <row r="1837" spans="2:6" x14ac:dyDescent="0.35">
      <c r="B1837">
        <f t="shared" si="144"/>
        <v>2386.7999999999588</v>
      </c>
      <c r="C1837">
        <f t="shared" ca="1" si="140"/>
        <v>0.65587881052632313</v>
      </c>
      <c r="D1837">
        <f t="shared" ca="1" si="143"/>
        <v>0</v>
      </c>
      <c r="E1837">
        <f t="shared" ca="1" si="141"/>
        <v>2381.599999999959</v>
      </c>
      <c r="F1837">
        <f t="shared" ca="1" si="142"/>
        <v>1</v>
      </c>
    </row>
    <row r="1838" spans="2:6" x14ac:dyDescent="0.35">
      <c r="B1838">
        <f t="shared" si="144"/>
        <v>2386.7999999999588</v>
      </c>
      <c r="C1838">
        <f t="shared" ca="1" si="140"/>
        <v>0.93546854874132601</v>
      </c>
      <c r="D1838">
        <f t="shared" ca="1" si="143"/>
        <v>0</v>
      </c>
      <c r="E1838">
        <f t="shared" ca="1" si="141"/>
        <v>2381.599999999959</v>
      </c>
      <c r="F1838">
        <f t="shared" ca="1" si="142"/>
        <v>1</v>
      </c>
    </row>
    <row r="1839" spans="2:6" x14ac:dyDescent="0.35">
      <c r="B1839">
        <f t="shared" si="144"/>
        <v>2389.3999999999587</v>
      </c>
      <c r="C1839">
        <f t="shared" ca="1" si="140"/>
        <v>0.71436909396600556</v>
      </c>
      <c r="D1839">
        <f t="shared" ca="1" si="143"/>
        <v>0</v>
      </c>
      <c r="E1839">
        <f t="shared" ca="1" si="141"/>
        <v>2381.599999999959</v>
      </c>
      <c r="F1839">
        <f t="shared" ca="1" si="142"/>
        <v>1</v>
      </c>
    </row>
    <row r="1840" spans="2:6" x14ac:dyDescent="0.35">
      <c r="B1840">
        <f t="shared" si="144"/>
        <v>2389.3999999999587</v>
      </c>
      <c r="C1840">
        <f t="shared" ca="1" si="140"/>
        <v>0.60196633948383826</v>
      </c>
      <c r="D1840">
        <f t="shared" ca="1" si="143"/>
        <v>0</v>
      </c>
      <c r="E1840">
        <f t="shared" ca="1" si="141"/>
        <v>2381.599999999959</v>
      </c>
      <c r="F1840">
        <f t="shared" ca="1" si="142"/>
        <v>1</v>
      </c>
    </row>
    <row r="1841" spans="2:6" x14ac:dyDescent="0.35">
      <c r="B1841">
        <f t="shared" si="144"/>
        <v>2391.9999999999586</v>
      </c>
      <c r="C1841">
        <f t="shared" ca="1" si="140"/>
        <v>0.74617080901823851</v>
      </c>
      <c r="D1841">
        <f t="shared" ca="1" si="143"/>
        <v>0</v>
      </c>
      <c r="E1841">
        <f t="shared" ca="1" si="141"/>
        <v>2381.599999999959</v>
      </c>
      <c r="F1841">
        <f t="shared" ca="1" si="142"/>
        <v>1</v>
      </c>
    </row>
    <row r="1842" spans="2:6" x14ac:dyDescent="0.35">
      <c r="B1842">
        <f t="shared" si="144"/>
        <v>2391.9999999999586</v>
      </c>
      <c r="C1842">
        <f t="shared" ca="1" si="140"/>
        <v>0.93350798756961806</v>
      </c>
      <c r="D1842">
        <f t="shared" ca="1" si="143"/>
        <v>0</v>
      </c>
      <c r="E1842">
        <f t="shared" ca="1" si="141"/>
        <v>2381.599999999959</v>
      </c>
      <c r="F1842">
        <f t="shared" ca="1" si="142"/>
        <v>1</v>
      </c>
    </row>
    <row r="1843" spans="2:6" x14ac:dyDescent="0.35">
      <c r="B1843">
        <f t="shared" si="144"/>
        <v>2394.5999999999585</v>
      </c>
      <c r="C1843">
        <f t="shared" ca="1" si="140"/>
        <v>0.52989189299164452</v>
      </c>
      <c r="D1843">
        <f t="shared" ca="1" si="143"/>
        <v>0</v>
      </c>
      <c r="E1843">
        <f t="shared" ca="1" si="141"/>
        <v>2381.599999999959</v>
      </c>
      <c r="F1843">
        <f t="shared" ca="1" si="142"/>
        <v>1</v>
      </c>
    </row>
    <row r="1844" spans="2:6" x14ac:dyDescent="0.35">
      <c r="B1844">
        <f t="shared" si="144"/>
        <v>2394.5999999999585</v>
      </c>
      <c r="C1844">
        <f t="shared" ca="1" si="140"/>
        <v>0.84588193637454523</v>
      </c>
      <c r="D1844">
        <f t="shared" ca="1" si="143"/>
        <v>0</v>
      </c>
      <c r="E1844">
        <f t="shared" ca="1" si="141"/>
        <v>2381.599999999959</v>
      </c>
      <c r="F1844">
        <f t="shared" ca="1" si="142"/>
        <v>1</v>
      </c>
    </row>
    <row r="1845" spans="2:6" x14ac:dyDescent="0.35">
      <c r="B1845">
        <f t="shared" si="144"/>
        <v>2397.1999999999584</v>
      </c>
      <c r="C1845">
        <f t="shared" ca="1" si="140"/>
        <v>0.68080130662163796</v>
      </c>
      <c r="D1845">
        <f t="shared" ca="1" si="143"/>
        <v>0</v>
      </c>
      <c r="E1845">
        <f t="shared" ca="1" si="141"/>
        <v>2381.599999999959</v>
      </c>
      <c r="F1845">
        <f t="shared" ca="1" si="142"/>
        <v>1</v>
      </c>
    </row>
    <row r="1846" spans="2:6" x14ac:dyDescent="0.35">
      <c r="B1846">
        <f t="shared" si="144"/>
        <v>2397.1999999999584</v>
      </c>
      <c r="C1846">
        <f t="shared" ca="1" si="140"/>
        <v>0.47405405166905434</v>
      </c>
      <c r="D1846">
        <f t="shared" ca="1" si="143"/>
        <v>0</v>
      </c>
      <c r="E1846">
        <f t="shared" ca="1" si="141"/>
        <v>2381.599999999959</v>
      </c>
      <c r="F1846">
        <f t="shared" ca="1" si="142"/>
        <v>1</v>
      </c>
    </row>
    <row r="1847" spans="2:6" x14ac:dyDescent="0.35">
      <c r="B1847">
        <f t="shared" si="144"/>
        <v>2399.7999999999583</v>
      </c>
      <c r="C1847">
        <f t="shared" ca="1" si="140"/>
        <v>0.8124453661501273</v>
      </c>
      <c r="D1847">
        <f t="shared" ca="1" si="143"/>
        <v>0</v>
      </c>
      <c r="E1847">
        <f t="shared" ca="1" si="141"/>
        <v>2381.599999999959</v>
      </c>
      <c r="F1847">
        <f t="shared" ca="1" si="142"/>
        <v>1</v>
      </c>
    </row>
    <row r="1848" spans="2:6" x14ac:dyDescent="0.35">
      <c r="B1848">
        <f t="shared" si="144"/>
        <v>2399.7999999999583</v>
      </c>
      <c r="C1848">
        <f t="shared" ca="1" si="140"/>
        <v>0.29328697241223889</v>
      </c>
      <c r="D1848">
        <f t="shared" ca="1" si="143"/>
        <v>1</v>
      </c>
      <c r="E1848">
        <f t="shared" ca="1" si="141"/>
        <v>2399.7999999999583</v>
      </c>
      <c r="F1848">
        <f t="shared" ca="1" si="142"/>
        <v>1</v>
      </c>
    </row>
    <row r="1849" spans="2:6" x14ac:dyDescent="0.35">
      <c r="B1849">
        <f t="shared" si="144"/>
        <v>2402.3999999999583</v>
      </c>
      <c r="C1849">
        <f t="shared" ca="1" si="140"/>
        <v>0.43684424169000136</v>
      </c>
      <c r="D1849">
        <f t="shared" ca="1" si="143"/>
        <v>0</v>
      </c>
      <c r="E1849">
        <f t="shared" ca="1" si="141"/>
        <v>2399.7999999999583</v>
      </c>
      <c r="F1849">
        <f t="shared" ca="1" si="142"/>
        <v>0</v>
      </c>
    </row>
    <row r="1850" spans="2:6" x14ac:dyDescent="0.35">
      <c r="B1850">
        <f t="shared" si="144"/>
        <v>2402.3999999999583</v>
      </c>
      <c r="C1850">
        <f t="shared" ca="1" si="140"/>
        <v>0.47721766037052538</v>
      </c>
      <c r="D1850">
        <f t="shared" ca="1" si="143"/>
        <v>0</v>
      </c>
      <c r="E1850">
        <f t="shared" ca="1" si="141"/>
        <v>2399.7999999999583</v>
      </c>
      <c r="F1850">
        <f t="shared" ca="1" si="142"/>
        <v>0</v>
      </c>
    </row>
    <row r="1851" spans="2:6" x14ac:dyDescent="0.35">
      <c r="B1851">
        <f t="shared" si="144"/>
        <v>2404.9999999999582</v>
      </c>
      <c r="C1851">
        <f t="shared" ca="1" si="140"/>
        <v>0.93013886918779498</v>
      </c>
      <c r="D1851">
        <f t="shared" ca="1" si="143"/>
        <v>0</v>
      </c>
      <c r="E1851">
        <f t="shared" ca="1" si="141"/>
        <v>2399.7999999999583</v>
      </c>
      <c r="F1851">
        <f t="shared" ca="1" si="142"/>
        <v>1</v>
      </c>
    </row>
    <row r="1852" spans="2:6" x14ac:dyDescent="0.35">
      <c r="B1852">
        <f t="shared" si="144"/>
        <v>2404.9999999999582</v>
      </c>
      <c r="C1852">
        <f t="shared" ca="1" si="140"/>
        <v>0.96740240723273951</v>
      </c>
      <c r="D1852">
        <f t="shared" ca="1" si="143"/>
        <v>0</v>
      </c>
      <c r="E1852">
        <f t="shared" ca="1" si="141"/>
        <v>2399.7999999999583</v>
      </c>
      <c r="F1852">
        <f t="shared" ca="1" si="142"/>
        <v>1</v>
      </c>
    </row>
    <row r="1853" spans="2:6" x14ac:dyDescent="0.35">
      <c r="B1853">
        <f t="shared" si="144"/>
        <v>2407.5999999999581</v>
      </c>
      <c r="C1853">
        <f t="shared" ca="1" si="140"/>
        <v>0.56910966564984233</v>
      </c>
      <c r="D1853">
        <f t="shared" ca="1" si="143"/>
        <v>0</v>
      </c>
      <c r="E1853">
        <f t="shared" ca="1" si="141"/>
        <v>2399.7999999999583</v>
      </c>
      <c r="F1853">
        <f t="shared" ca="1" si="142"/>
        <v>1</v>
      </c>
    </row>
    <row r="1854" spans="2:6" x14ac:dyDescent="0.35">
      <c r="B1854">
        <f t="shared" si="144"/>
        <v>2407.5999999999581</v>
      </c>
      <c r="C1854">
        <f t="shared" ca="1" si="140"/>
        <v>0.51928287683055763</v>
      </c>
      <c r="D1854">
        <f t="shared" ca="1" si="143"/>
        <v>0</v>
      </c>
      <c r="E1854">
        <f t="shared" ca="1" si="141"/>
        <v>2399.7999999999583</v>
      </c>
      <c r="F1854">
        <f t="shared" ca="1" si="142"/>
        <v>1</v>
      </c>
    </row>
    <row r="1855" spans="2:6" x14ac:dyDescent="0.35">
      <c r="B1855">
        <f t="shared" si="144"/>
        <v>2410.199999999958</v>
      </c>
      <c r="C1855">
        <f t="shared" ca="1" si="140"/>
        <v>0.90018257748196773</v>
      </c>
      <c r="D1855">
        <f t="shared" ca="1" si="143"/>
        <v>0</v>
      </c>
      <c r="E1855">
        <f t="shared" ca="1" si="141"/>
        <v>2399.7999999999583</v>
      </c>
      <c r="F1855">
        <f t="shared" ca="1" si="142"/>
        <v>1</v>
      </c>
    </row>
    <row r="1856" spans="2:6" x14ac:dyDescent="0.35">
      <c r="B1856">
        <f t="shared" si="144"/>
        <v>2410.199999999958</v>
      </c>
      <c r="C1856">
        <f t="shared" ca="1" si="140"/>
        <v>0.27502731134858105</v>
      </c>
      <c r="D1856">
        <f t="shared" ca="1" si="143"/>
        <v>1</v>
      </c>
      <c r="E1856">
        <f t="shared" ca="1" si="141"/>
        <v>2410.199999999958</v>
      </c>
      <c r="F1856">
        <f t="shared" ca="1" si="142"/>
        <v>1</v>
      </c>
    </row>
    <row r="1857" spans="2:6" x14ac:dyDescent="0.35">
      <c r="B1857">
        <f t="shared" si="144"/>
        <v>2412.7999999999579</v>
      </c>
      <c r="C1857">
        <f t="shared" ca="1" si="140"/>
        <v>5.4303378254582868E-2</v>
      </c>
      <c r="D1857">
        <f t="shared" ca="1" si="143"/>
        <v>0</v>
      </c>
      <c r="E1857">
        <f t="shared" ca="1" si="141"/>
        <v>2410.199999999958</v>
      </c>
      <c r="F1857">
        <f t="shared" ca="1" si="142"/>
        <v>0</v>
      </c>
    </row>
    <row r="1858" spans="2:6" x14ac:dyDescent="0.35">
      <c r="B1858">
        <f t="shared" si="144"/>
        <v>2412.7999999999579</v>
      </c>
      <c r="C1858">
        <f t="shared" ca="1" si="140"/>
        <v>0.67811685609512473</v>
      </c>
      <c r="D1858">
        <f t="shared" ca="1" si="143"/>
        <v>0</v>
      </c>
      <c r="E1858">
        <f t="shared" ca="1" si="141"/>
        <v>2410.199999999958</v>
      </c>
      <c r="F1858">
        <f t="shared" ca="1" si="142"/>
        <v>0</v>
      </c>
    </row>
    <row r="1859" spans="2:6" x14ac:dyDescent="0.35">
      <c r="B1859">
        <f t="shared" si="144"/>
        <v>2415.3999999999578</v>
      </c>
      <c r="C1859">
        <f t="shared" ca="1" si="140"/>
        <v>0.30717826731229481</v>
      </c>
      <c r="D1859">
        <f t="shared" ca="1" si="143"/>
        <v>1</v>
      </c>
      <c r="E1859">
        <f t="shared" ca="1" si="141"/>
        <v>2415.3999999999578</v>
      </c>
      <c r="F1859">
        <f t="shared" ca="1" si="142"/>
        <v>1</v>
      </c>
    </row>
    <row r="1860" spans="2:6" x14ac:dyDescent="0.35">
      <c r="B1860">
        <f t="shared" si="144"/>
        <v>2415.3999999999578</v>
      </c>
      <c r="C1860">
        <f t="shared" ref="C1860:C1923" ca="1" si="145">RAND()</f>
        <v>0.29310282941688559</v>
      </c>
      <c r="D1860">
        <f t="shared" ca="1" si="143"/>
        <v>0</v>
      </c>
      <c r="E1860">
        <f t="shared" ref="E1860:E1923" ca="1" si="146">IF(D1860=0,E1859,B1860)</f>
        <v>2415.3999999999578</v>
      </c>
      <c r="F1860">
        <f t="shared" ref="F1860:F1923" ca="1" si="147">IF(B1860-E1859&gt;=3,1,0)</f>
        <v>0</v>
      </c>
    </row>
    <row r="1861" spans="2:6" x14ac:dyDescent="0.35">
      <c r="B1861">
        <f t="shared" si="144"/>
        <v>2417.9999999999577</v>
      </c>
      <c r="C1861">
        <f t="shared" ca="1" si="145"/>
        <v>0.74922481220140735</v>
      </c>
      <c r="D1861">
        <f t="shared" ref="D1861:D1924" ca="1" si="148">IF(AND(C1861&lt;0.36,B1861-E1860&gt;=3),1,0)</f>
        <v>0</v>
      </c>
      <c r="E1861">
        <f t="shared" ca="1" si="146"/>
        <v>2415.3999999999578</v>
      </c>
      <c r="F1861">
        <f t="shared" ca="1" si="147"/>
        <v>0</v>
      </c>
    </row>
    <row r="1862" spans="2:6" x14ac:dyDescent="0.35">
      <c r="B1862">
        <f t="shared" si="144"/>
        <v>2417.9999999999577</v>
      </c>
      <c r="C1862">
        <f t="shared" ca="1" si="145"/>
        <v>0.38184506698305865</v>
      </c>
      <c r="D1862">
        <f t="shared" ca="1" si="148"/>
        <v>0</v>
      </c>
      <c r="E1862">
        <f t="shared" ca="1" si="146"/>
        <v>2415.3999999999578</v>
      </c>
      <c r="F1862">
        <f t="shared" ca="1" si="147"/>
        <v>0</v>
      </c>
    </row>
    <row r="1863" spans="2:6" x14ac:dyDescent="0.35">
      <c r="B1863">
        <f t="shared" ref="B1863:B1926" si="149">B1861+2.6</f>
        <v>2420.5999999999576</v>
      </c>
      <c r="C1863">
        <f t="shared" ca="1" si="145"/>
        <v>0.66598662477723236</v>
      </c>
      <c r="D1863">
        <f t="shared" ca="1" si="148"/>
        <v>0</v>
      </c>
      <c r="E1863">
        <f t="shared" ca="1" si="146"/>
        <v>2415.3999999999578</v>
      </c>
      <c r="F1863">
        <f t="shared" ca="1" si="147"/>
        <v>1</v>
      </c>
    </row>
    <row r="1864" spans="2:6" x14ac:dyDescent="0.35">
      <c r="B1864">
        <f t="shared" si="149"/>
        <v>2420.5999999999576</v>
      </c>
      <c r="C1864">
        <f t="shared" ca="1" si="145"/>
        <v>0.43056763157821742</v>
      </c>
      <c r="D1864">
        <f t="shared" ca="1" si="148"/>
        <v>0</v>
      </c>
      <c r="E1864">
        <f t="shared" ca="1" si="146"/>
        <v>2415.3999999999578</v>
      </c>
      <c r="F1864">
        <f t="shared" ca="1" si="147"/>
        <v>1</v>
      </c>
    </row>
    <row r="1865" spans="2:6" x14ac:dyDescent="0.35">
      <c r="B1865">
        <f t="shared" si="149"/>
        <v>2423.1999999999575</v>
      </c>
      <c r="C1865">
        <f t="shared" ca="1" si="145"/>
        <v>0.84136925396579276</v>
      </c>
      <c r="D1865">
        <f t="shared" ca="1" si="148"/>
        <v>0</v>
      </c>
      <c r="E1865">
        <f t="shared" ca="1" si="146"/>
        <v>2415.3999999999578</v>
      </c>
      <c r="F1865">
        <f t="shared" ca="1" si="147"/>
        <v>1</v>
      </c>
    </row>
    <row r="1866" spans="2:6" x14ac:dyDescent="0.35">
      <c r="B1866">
        <f t="shared" si="149"/>
        <v>2423.1999999999575</v>
      </c>
      <c r="C1866">
        <f t="shared" ca="1" si="145"/>
        <v>0.13558948722864517</v>
      </c>
      <c r="D1866">
        <f t="shared" ca="1" si="148"/>
        <v>1</v>
      </c>
      <c r="E1866">
        <f t="shared" ca="1" si="146"/>
        <v>2423.1999999999575</v>
      </c>
      <c r="F1866">
        <f t="shared" ca="1" si="147"/>
        <v>1</v>
      </c>
    </row>
    <row r="1867" spans="2:6" x14ac:dyDescent="0.35">
      <c r="B1867">
        <f t="shared" si="149"/>
        <v>2425.7999999999574</v>
      </c>
      <c r="C1867">
        <f t="shared" ca="1" si="145"/>
        <v>0.46758796916906264</v>
      </c>
      <c r="D1867">
        <f t="shared" ca="1" si="148"/>
        <v>0</v>
      </c>
      <c r="E1867">
        <f t="shared" ca="1" si="146"/>
        <v>2423.1999999999575</v>
      </c>
      <c r="F1867">
        <f t="shared" ca="1" si="147"/>
        <v>0</v>
      </c>
    </row>
    <row r="1868" spans="2:6" x14ac:dyDescent="0.35">
      <c r="B1868">
        <f t="shared" si="149"/>
        <v>2425.7999999999574</v>
      </c>
      <c r="C1868">
        <f t="shared" ca="1" si="145"/>
        <v>0.23155657643139249</v>
      </c>
      <c r="D1868">
        <f t="shared" ca="1" si="148"/>
        <v>0</v>
      </c>
      <c r="E1868">
        <f t="shared" ca="1" si="146"/>
        <v>2423.1999999999575</v>
      </c>
      <c r="F1868">
        <f t="shared" ca="1" si="147"/>
        <v>0</v>
      </c>
    </row>
    <row r="1869" spans="2:6" x14ac:dyDescent="0.35">
      <c r="B1869">
        <f t="shared" si="149"/>
        <v>2428.3999999999573</v>
      </c>
      <c r="C1869">
        <f t="shared" ca="1" si="145"/>
        <v>0.55182171804409408</v>
      </c>
      <c r="D1869">
        <f t="shared" ca="1" si="148"/>
        <v>0</v>
      </c>
      <c r="E1869">
        <f t="shared" ca="1" si="146"/>
        <v>2423.1999999999575</v>
      </c>
      <c r="F1869">
        <f t="shared" ca="1" si="147"/>
        <v>1</v>
      </c>
    </row>
    <row r="1870" spans="2:6" x14ac:dyDescent="0.35">
      <c r="B1870">
        <f t="shared" si="149"/>
        <v>2428.3999999999573</v>
      </c>
      <c r="C1870">
        <f t="shared" ca="1" si="145"/>
        <v>0.7617744313402508</v>
      </c>
      <c r="D1870">
        <f t="shared" ca="1" si="148"/>
        <v>0</v>
      </c>
      <c r="E1870">
        <f t="shared" ca="1" si="146"/>
        <v>2423.1999999999575</v>
      </c>
      <c r="F1870">
        <f t="shared" ca="1" si="147"/>
        <v>1</v>
      </c>
    </row>
    <row r="1871" spans="2:6" x14ac:dyDescent="0.35">
      <c r="B1871">
        <f t="shared" si="149"/>
        <v>2430.9999999999573</v>
      </c>
      <c r="C1871">
        <f t="shared" ca="1" si="145"/>
        <v>0.18802530598577427</v>
      </c>
      <c r="D1871">
        <f t="shared" ca="1" si="148"/>
        <v>1</v>
      </c>
      <c r="E1871">
        <f t="shared" ca="1" si="146"/>
        <v>2430.9999999999573</v>
      </c>
      <c r="F1871">
        <f t="shared" ca="1" si="147"/>
        <v>1</v>
      </c>
    </row>
    <row r="1872" spans="2:6" x14ac:dyDescent="0.35">
      <c r="B1872">
        <f t="shared" si="149"/>
        <v>2430.9999999999573</v>
      </c>
      <c r="C1872">
        <f t="shared" ca="1" si="145"/>
        <v>0.30737085363019268</v>
      </c>
      <c r="D1872">
        <f t="shared" ca="1" si="148"/>
        <v>0</v>
      </c>
      <c r="E1872">
        <f t="shared" ca="1" si="146"/>
        <v>2430.9999999999573</v>
      </c>
      <c r="F1872">
        <f t="shared" ca="1" si="147"/>
        <v>0</v>
      </c>
    </row>
    <row r="1873" spans="2:6" x14ac:dyDescent="0.35">
      <c r="B1873">
        <f t="shared" si="149"/>
        <v>2433.5999999999572</v>
      </c>
      <c r="C1873">
        <f t="shared" ca="1" si="145"/>
        <v>0.92760421572549168</v>
      </c>
      <c r="D1873">
        <f t="shared" ca="1" si="148"/>
        <v>0</v>
      </c>
      <c r="E1873">
        <f t="shared" ca="1" si="146"/>
        <v>2430.9999999999573</v>
      </c>
      <c r="F1873">
        <f t="shared" ca="1" si="147"/>
        <v>0</v>
      </c>
    </row>
    <row r="1874" spans="2:6" x14ac:dyDescent="0.35">
      <c r="B1874">
        <f t="shared" si="149"/>
        <v>2433.5999999999572</v>
      </c>
      <c r="C1874">
        <f t="shared" ca="1" si="145"/>
        <v>0.63156758660911394</v>
      </c>
      <c r="D1874">
        <f t="shared" ca="1" si="148"/>
        <v>0</v>
      </c>
      <c r="E1874">
        <f t="shared" ca="1" si="146"/>
        <v>2430.9999999999573</v>
      </c>
      <c r="F1874">
        <f t="shared" ca="1" si="147"/>
        <v>0</v>
      </c>
    </row>
    <row r="1875" spans="2:6" x14ac:dyDescent="0.35">
      <c r="B1875">
        <f t="shared" si="149"/>
        <v>2436.1999999999571</v>
      </c>
      <c r="C1875">
        <f t="shared" ca="1" si="145"/>
        <v>0.58042762994311914</v>
      </c>
      <c r="D1875">
        <f t="shared" ca="1" si="148"/>
        <v>0</v>
      </c>
      <c r="E1875">
        <f t="shared" ca="1" si="146"/>
        <v>2430.9999999999573</v>
      </c>
      <c r="F1875">
        <f t="shared" ca="1" si="147"/>
        <v>1</v>
      </c>
    </row>
    <row r="1876" spans="2:6" x14ac:dyDescent="0.35">
      <c r="B1876">
        <f t="shared" si="149"/>
        <v>2436.1999999999571</v>
      </c>
      <c r="C1876">
        <f t="shared" ca="1" si="145"/>
        <v>0.47334897558603728</v>
      </c>
      <c r="D1876">
        <f t="shared" ca="1" si="148"/>
        <v>0</v>
      </c>
      <c r="E1876">
        <f t="shared" ca="1" si="146"/>
        <v>2430.9999999999573</v>
      </c>
      <c r="F1876">
        <f t="shared" ca="1" si="147"/>
        <v>1</v>
      </c>
    </row>
    <row r="1877" spans="2:6" x14ac:dyDescent="0.35">
      <c r="B1877">
        <f t="shared" si="149"/>
        <v>2438.799999999957</v>
      </c>
      <c r="C1877">
        <f t="shared" ca="1" si="145"/>
        <v>0.66875747915715766</v>
      </c>
      <c r="D1877">
        <f t="shared" ca="1" si="148"/>
        <v>0</v>
      </c>
      <c r="E1877">
        <f t="shared" ca="1" si="146"/>
        <v>2430.9999999999573</v>
      </c>
      <c r="F1877">
        <f t="shared" ca="1" si="147"/>
        <v>1</v>
      </c>
    </row>
    <row r="1878" spans="2:6" x14ac:dyDescent="0.35">
      <c r="B1878">
        <f t="shared" si="149"/>
        <v>2438.799999999957</v>
      </c>
      <c r="C1878">
        <f t="shared" ca="1" si="145"/>
        <v>0.97679415251701973</v>
      </c>
      <c r="D1878">
        <f t="shared" ca="1" si="148"/>
        <v>0</v>
      </c>
      <c r="E1878">
        <f t="shared" ca="1" si="146"/>
        <v>2430.9999999999573</v>
      </c>
      <c r="F1878">
        <f t="shared" ca="1" si="147"/>
        <v>1</v>
      </c>
    </row>
    <row r="1879" spans="2:6" x14ac:dyDescent="0.35">
      <c r="B1879">
        <f t="shared" si="149"/>
        <v>2441.3999999999569</v>
      </c>
      <c r="C1879">
        <f t="shared" ca="1" si="145"/>
        <v>4.5094478207599487E-2</v>
      </c>
      <c r="D1879">
        <f t="shared" ca="1" si="148"/>
        <v>1</v>
      </c>
      <c r="E1879">
        <f t="shared" ca="1" si="146"/>
        <v>2441.3999999999569</v>
      </c>
      <c r="F1879">
        <f t="shared" ca="1" si="147"/>
        <v>1</v>
      </c>
    </row>
    <row r="1880" spans="2:6" x14ac:dyDescent="0.35">
      <c r="B1880">
        <f t="shared" si="149"/>
        <v>2441.3999999999569</v>
      </c>
      <c r="C1880">
        <f t="shared" ca="1" si="145"/>
        <v>0.4346702825666976</v>
      </c>
      <c r="D1880">
        <f t="shared" ca="1" si="148"/>
        <v>0</v>
      </c>
      <c r="E1880">
        <f t="shared" ca="1" si="146"/>
        <v>2441.3999999999569</v>
      </c>
      <c r="F1880">
        <f t="shared" ca="1" si="147"/>
        <v>0</v>
      </c>
    </row>
    <row r="1881" spans="2:6" x14ac:dyDescent="0.35">
      <c r="B1881">
        <f t="shared" si="149"/>
        <v>2443.9999999999568</v>
      </c>
      <c r="C1881">
        <f t="shared" ca="1" si="145"/>
        <v>0.94428767055867346</v>
      </c>
      <c r="D1881">
        <f t="shared" ca="1" si="148"/>
        <v>0</v>
      </c>
      <c r="E1881">
        <f t="shared" ca="1" si="146"/>
        <v>2441.3999999999569</v>
      </c>
      <c r="F1881">
        <f t="shared" ca="1" si="147"/>
        <v>0</v>
      </c>
    </row>
    <row r="1882" spans="2:6" x14ac:dyDescent="0.35">
      <c r="B1882">
        <f t="shared" si="149"/>
        <v>2443.9999999999568</v>
      </c>
      <c r="C1882">
        <f t="shared" ca="1" si="145"/>
        <v>0.16171037941656663</v>
      </c>
      <c r="D1882">
        <f t="shared" ca="1" si="148"/>
        <v>0</v>
      </c>
      <c r="E1882">
        <f t="shared" ca="1" si="146"/>
        <v>2441.3999999999569</v>
      </c>
      <c r="F1882">
        <f t="shared" ca="1" si="147"/>
        <v>0</v>
      </c>
    </row>
    <row r="1883" spans="2:6" x14ac:dyDescent="0.35">
      <c r="B1883">
        <f t="shared" si="149"/>
        <v>2446.5999999999567</v>
      </c>
      <c r="C1883">
        <f t="shared" ca="1" si="145"/>
        <v>1.67996226997148E-2</v>
      </c>
      <c r="D1883">
        <f t="shared" ca="1" si="148"/>
        <v>1</v>
      </c>
      <c r="E1883">
        <f t="shared" ca="1" si="146"/>
        <v>2446.5999999999567</v>
      </c>
      <c r="F1883">
        <f t="shared" ca="1" si="147"/>
        <v>1</v>
      </c>
    </row>
    <row r="1884" spans="2:6" x14ac:dyDescent="0.35">
      <c r="B1884">
        <f t="shared" si="149"/>
        <v>2446.5999999999567</v>
      </c>
      <c r="C1884">
        <f t="shared" ca="1" si="145"/>
        <v>0.79419766429458483</v>
      </c>
      <c r="D1884">
        <f t="shared" ca="1" si="148"/>
        <v>0</v>
      </c>
      <c r="E1884">
        <f t="shared" ca="1" si="146"/>
        <v>2446.5999999999567</v>
      </c>
      <c r="F1884">
        <f t="shared" ca="1" si="147"/>
        <v>0</v>
      </c>
    </row>
    <row r="1885" spans="2:6" x14ac:dyDescent="0.35">
      <c r="B1885">
        <f t="shared" si="149"/>
        <v>2449.1999999999566</v>
      </c>
      <c r="C1885">
        <f t="shared" ca="1" si="145"/>
        <v>0.95476481509415212</v>
      </c>
      <c r="D1885">
        <f t="shared" ca="1" si="148"/>
        <v>0</v>
      </c>
      <c r="E1885">
        <f t="shared" ca="1" si="146"/>
        <v>2446.5999999999567</v>
      </c>
      <c r="F1885">
        <f t="shared" ca="1" si="147"/>
        <v>0</v>
      </c>
    </row>
    <row r="1886" spans="2:6" x14ac:dyDescent="0.35">
      <c r="B1886">
        <f t="shared" si="149"/>
        <v>2449.1999999999566</v>
      </c>
      <c r="C1886">
        <f t="shared" ca="1" si="145"/>
        <v>3.7005238916685057E-2</v>
      </c>
      <c r="D1886">
        <f t="shared" ca="1" si="148"/>
        <v>0</v>
      </c>
      <c r="E1886">
        <f t="shared" ca="1" si="146"/>
        <v>2446.5999999999567</v>
      </c>
      <c r="F1886">
        <f t="shared" ca="1" si="147"/>
        <v>0</v>
      </c>
    </row>
    <row r="1887" spans="2:6" x14ac:dyDescent="0.35">
      <c r="B1887">
        <f t="shared" si="149"/>
        <v>2451.7999999999565</v>
      </c>
      <c r="C1887">
        <f t="shared" ca="1" si="145"/>
        <v>0.18842178453724723</v>
      </c>
      <c r="D1887">
        <f t="shared" ca="1" si="148"/>
        <v>1</v>
      </c>
      <c r="E1887">
        <f t="shared" ca="1" si="146"/>
        <v>2451.7999999999565</v>
      </c>
      <c r="F1887">
        <f t="shared" ca="1" si="147"/>
        <v>1</v>
      </c>
    </row>
    <row r="1888" spans="2:6" x14ac:dyDescent="0.35">
      <c r="B1888">
        <f t="shared" si="149"/>
        <v>2451.7999999999565</v>
      </c>
      <c r="C1888">
        <f t="shared" ca="1" si="145"/>
        <v>0.1062701627399204</v>
      </c>
      <c r="D1888">
        <f t="shared" ca="1" si="148"/>
        <v>0</v>
      </c>
      <c r="E1888">
        <f t="shared" ca="1" si="146"/>
        <v>2451.7999999999565</v>
      </c>
      <c r="F1888">
        <f t="shared" ca="1" si="147"/>
        <v>0</v>
      </c>
    </row>
    <row r="1889" spans="2:6" x14ac:dyDescent="0.35">
      <c r="B1889">
        <f t="shared" si="149"/>
        <v>2454.3999999999564</v>
      </c>
      <c r="C1889">
        <f t="shared" ca="1" si="145"/>
        <v>0.85208359040353243</v>
      </c>
      <c r="D1889">
        <f t="shared" ca="1" si="148"/>
        <v>0</v>
      </c>
      <c r="E1889">
        <f t="shared" ca="1" si="146"/>
        <v>2451.7999999999565</v>
      </c>
      <c r="F1889">
        <f t="shared" ca="1" si="147"/>
        <v>0</v>
      </c>
    </row>
    <row r="1890" spans="2:6" x14ac:dyDescent="0.35">
      <c r="B1890">
        <f t="shared" si="149"/>
        <v>2454.3999999999564</v>
      </c>
      <c r="C1890">
        <f t="shared" ca="1" si="145"/>
        <v>0.14408333314148025</v>
      </c>
      <c r="D1890">
        <f t="shared" ca="1" si="148"/>
        <v>0</v>
      </c>
      <c r="E1890">
        <f t="shared" ca="1" si="146"/>
        <v>2451.7999999999565</v>
      </c>
      <c r="F1890">
        <f t="shared" ca="1" si="147"/>
        <v>0</v>
      </c>
    </row>
    <row r="1891" spans="2:6" x14ac:dyDescent="0.35">
      <c r="B1891">
        <f t="shared" si="149"/>
        <v>2456.9999999999563</v>
      </c>
      <c r="C1891">
        <f t="shared" ca="1" si="145"/>
        <v>0.12899043580414649</v>
      </c>
      <c r="D1891">
        <f t="shared" ca="1" si="148"/>
        <v>1</v>
      </c>
      <c r="E1891">
        <f t="shared" ca="1" si="146"/>
        <v>2456.9999999999563</v>
      </c>
      <c r="F1891">
        <f t="shared" ca="1" si="147"/>
        <v>1</v>
      </c>
    </row>
    <row r="1892" spans="2:6" x14ac:dyDescent="0.35">
      <c r="B1892">
        <f t="shared" si="149"/>
        <v>2456.9999999999563</v>
      </c>
      <c r="C1892">
        <f t="shared" ca="1" si="145"/>
        <v>0.18029713823621141</v>
      </c>
      <c r="D1892">
        <f t="shared" ca="1" si="148"/>
        <v>0</v>
      </c>
      <c r="E1892">
        <f t="shared" ca="1" si="146"/>
        <v>2456.9999999999563</v>
      </c>
      <c r="F1892">
        <f t="shared" ca="1" si="147"/>
        <v>0</v>
      </c>
    </row>
    <row r="1893" spans="2:6" x14ac:dyDescent="0.35">
      <c r="B1893">
        <f t="shared" si="149"/>
        <v>2459.5999999999563</v>
      </c>
      <c r="C1893">
        <f t="shared" ca="1" si="145"/>
        <v>0.87866142009918813</v>
      </c>
      <c r="D1893">
        <f t="shared" ca="1" si="148"/>
        <v>0</v>
      </c>
      <c r="E1893">
        <f t="shared" ca="1" si="146"/>
        <v>2456.9999999999563</v>
      </c>
      <c r="F1893">
        <f t="shared" ca="1" si="147"/>
        <v>0</v>
      </c>
    </row>
    <row r="1894" spans="2:6" x14ac:dyDescent="0.35">
      <c r="B1894">
        <f t="shared" si="149"/>
        <v>2459.5999999999563</v>
      </c>
      <c r="C1894">
        <f t="shared" ca="1" si="145"/>
        <v>0.2570842282941701</v>
      </c>
      <c r="D1894">
        <f t="shared" ca="1" si="148"/>
        <v>0</v>
      </c>
      <c r="E1894">
        <f t="shared" ca="1" si="146"/>
        <v>2456.9999999999563</v>
      </c>
      <c r="F1894">
        <f t="shared" ca="1" si="147"/>
        <v>0</v>
      </c>
    </row>
    <row r="1895" spans="2:6" x14ac:dyDescent="0.35">
      <c r="B1895">
        <f t="shared" si="149"/>
        <v>2462.1999999999562</v>
      </c>
      <c r="C1895">
        <f t="shared" ca="1" si="145"/>
        <v>0.22258960027040076</v>
      </c>
      <c r="D1895">
        <f t="shared" ca="1" si="148"/>
        <v>1</v>
      </c>
      <c r="E1895">
        <f t="shared" ca="1" si="146"/>
        <v>2462.1999999999562</v>
      </c>
      <c r="F1895">
        <f t="shared" ca="1" si="147"/>
        <v>1</v>
      </c>
    </row>
    <row r="1896" spans="2:6" x14ac:dyDescent="0.35">
      <c r="B1896">
        <f t="shared" si="149"/>
        <v>2462.1999999999562</v>
      </c>
      <c r="C1896">
        <f t="shared" ca="1" si="145"/>
        <v>0.27449902863402498</v>
      </c>
      <c r="D1896">
        <f t="shared" ca="1" si="148"/>
        <v>0</v>
      </c>
      <c r="E1896">
        <f t="shared" ca="1" si="146"/>
        <v>2462.1999999999562</v>
      </c>
      <c r="F1896">
        <f t="shared" ca="1" si="147"/>
        <v>0</v>
      </c>
    </row>
    <row r="1897" spans="2:6" x14ac:dyDescent="0.35">
      <c r="B1897">
        <f t="shared" si="149"/>
        <v>2464.7999999999561</v>
      </c>
      <c r="C1897">
        <f t="shared" ca="1" si="145"/>
        <v>0.79737196256694221</v>
      </c>
      <c r="D1897">
        <f t="shared" ca="1" si="148"/>
        <v>0</v>
      </c>
      <c r="E1897">
        <f t="shared" ca="1" si="146"/>
        <v>2462.1999999999562</v>
      </c>
      <c r="F1897">
        <f t="shared" ca="1" si="147"/>
        <v>0</v>
      </c>
    </row>
    <row r="1898" spans="2:6" x14ac:dyDescent="0.35">
      <c r="B1898">
        <f t="shared" si="149"/>
        <v>2464.7999999999561</v>
      </c>
      <c r="C1898">
        <f t="shared" ca="1" si="145"/>
        <v>0.85008318005019334</v>
      </c>
      <c r="D1898">
        <f t="shared" ca="1" si="148"/>
        <v>0</v>
      </c>
      <c r="E1898">
        <f t="shared" ca="1" si="146"/>
        <v>2462.1999999999562</v>
      </c>
      <c r="F1898">
        <f t="shared" ca="1" si="147"/>
        <v>0</v>
      </c>
    </row>
    <row r="1899" spans="2:6" x14ac:dyDescent="0.35">
      <c r="B1899">
        <f t="shared" si="149"/>
        <v>2467.399999999956</v>
      </c>
      <c r="C1899">
        <f t="shared" ca="1" si="145"/>
        <v>0.36586052740804664</v>
      </c>
      <c r="D1899">
        <f t="shared" ca="1" si="148"/>
        <v>0</v>
      </c>
      <c r="E1899">
        <f t="shared" ca="1" si="146"/>
        <v>2462.1999999999562</v>
      </c>
      <c r="F1899">
        <f t="shared" ca="1" si="147"/>
        <v>1</v>
      </c>
    </row>
    <row r="1900" spans="2:6" x14ac:dyDescent="0.35">
      <c r="B1900">
        <f t="shared" si="149"/>
        <v>2467.399999999956</v>
      </c>
      <c r="C1900">
        <f t="shared" ca="1" si="145"/>
        <v>0.77902724567154435</v>
      </c>
      <c r="D1900">
        <f t="shared" ca="1" si="148"/>
        <v>0</v>
      </c>
      <c r="E1900">
        <f t="shared" ca="1" si="146"/>
        <v>2462.1999999999562</v>
      </c>
      <c r="F1900">
        <f t="shared" ca="1" si="147"/>
        <v>1</v>
      </c>
    </row>
    <row r="1901" spans="2:6" x14ac:dyDescent="0.35">
      <c r="B1901">
        <f t="shared" si="149"/>
        <v>2469.9999999999559</v>
      </c>
      <c r="C1901">
        <f t="shared" ca="1" si="145"/>
        <v>1.5922794509730664E-3</v>
      </c>
      <c r="D1901">
        <f t="shared" ca="1" si="148"/>
        <v>1</v>
      </c>
      <c r="E1901">
        <f t="shared" ca="1" si="146"/>
        <v>2469.9999999999559</v>
      </c>
      <c r="F1901">
        <f t="shared" ca="1" si="147"/>
        <v>1</v>
      </c>
    </row>
    <row r="1902" spans="2:6" x14ac:dyDescent="0.35">
      <c r="B1902">
        <f t="shared" si="149"/>
        <v>2469.9999999999559</v>
      </c>
      <c r="C1902">
        <f t="shared" ca="1" si="145"/>
        <v>0.17484379328903754</v>
      </c>
      <c r="D1902">
        <f t="shared" ca="1" si="148"/>
        <v>0</v>
      </c>
      <c r="E1902">
        <f t="shared" ca="1" si="146"/>
        <v>2469.9999999999559</v>
      </c>
      <c r="F1902">
        <f t="shared" ca="1" si="147"/>
        <v>0</v>
      </c>
    </row>
    <row r="1903" spans="2:6" x14ac:dyDescent="0.35">
      <c r="B1903">
        <f t="shared" si="149"/>
        <v>2472.5999999999558</v>
      </c>
      <c r="C1903">
        <f t="shared" ca="1" si="145"/>
        <v>0.58883123056670261</v>
      </c>
      <c r="D1903">
        <f t="shared" ca="1" si="148"/>
        <v>0</v>
      </c>
      <c r="E1903">
        <f t="shared" ca="1" si="146"/>
        <v>2469.9999999999559</v>
      </c>
      <c r="F1903">
        <f t="shared" ca="1" si="147"/>
        <v>0</v>
      </c>
    </row>
    <row r="1904" spans="2:6" x14ac:dyDescent="0.35">
      <c r="B1904">
        <f t="shared" si="149"/>
        <v>2472.5999999999558</v>
      </c>
      <c r="C1904">
        <f t="shared" ca="1" si="145"/>
        <v>0.14367301294234136</v>
      </c>
      <c r="D1904">
        <f t="shared" ca="1" si="148"/>
        <v>0</v>
      </c>
      <c r="E1904">
        <f t="shared" ca="1" si="146"/>
        <v>2469.9999999999559</v>
      </c>
      <c r="F1904">
        <f t="shared" ca="1" si="147"/>
        <v>0</v>
      </c>
    </row>
    <row r="1905" spans="2:6" x14ac:dyDescent="0.35">
      <c r="B1905">
        <f t="shared" si="149"/>
        <v>2475.1999999999557</v>
      </c>
      <c r="C1905">
        <f t="shared" ca="1" si="145"/>
        <v>0.14730997780190913</v>
      </c>
      <c r="D1905">
        <f t="shared" ca="1" si="148"/>
        <v>1</v>
      </c>
      <c r="E1905">
        <f t="shared" ca="1" si="146"/>
        <v>2475.1999999999557</v>
      </c>
      <c r="F1905">
        <f t="shared" ca="1" si="147"/>
        <v>1</v>
      </c>
    </row>
    <row r="1906" spans="2:6" x14ac:dyDescent="0.35">
      <c r="B1906">
        <f t="shared" si="149"/>
        <v>2475.1999999999557</v>
      </c>
      <c r="C1906">
        <f t="shared" ca="1" si="145"/>
        <v>0.55312957852725086</v>
      </c>
      <c r="D1906">
        <f t="shared" ca="1" si="148"/>
        <v>0</v>
      </c>
      <c r="E1906">
        <f t="shared" ca="1" si="146"/>
        <v>2475.1999999999557</v>
      </c>
      <c r="F1906">
        <f t="shared" ca="1" si="147"/>
        <v>0</v>
      </c>
    </row>
    <row r="1907" spans="2:6" x14ac:dyDescent="0.35">
      <c r="B1907">
        <f t="shared" si="149"/>
        <v>2477.7999999999556</v>
      </c>
      <c r="C1907">
        <f t="shared" ca="1" si="145"/>
        <v>0.21704595782234648</v>
      </c>
      <c r="D1907">
        <f t="shared" ca="1" si="148"/>
        <v>0</v>
      </c>
      <c r="E1907">
        <f t="shared" ca="1" si="146"/>
        <v>2475.1999999999557</v>
      </c>
      <c r="F1907">
        <f t="shared" ca="1" si="147"/>
        <v>0</v>
      </c>
    </row>
    <row r="1908" spans="2:6" x14ac:dyDescent="0.35">
      <c r="B1908">
        <f t="shared" si="149"/>
        <v>2477.7999999999556</v>
      </c>
      <c r="C1908">
        <f t="shared" ca="1" si="145"/>
        <v>0.13403018725551274</v>
      </c>
      <c r="D1908">
        <f t="shared" ca="1" si="148"/>
        <v>0</v>
      </c>
      <c r="E1908">
        <f t="shared" ca="1" si="146"/>
        <v>2475.1999999999557</v>
      </c>
      <c r="F1908">
        <f t="shared" ca="1" si="147"/>
        <v>0</v>
      </c>
    </row>
    <row r="1909" spans="2:6" x14ac:dyDescent="0.35">
      <c r="B1909">
        <f t="shared" si="149"/>
        <v>2480.3999999999555</v>
      </c>
      <c r="C1909">
        <f t="shared" ca="1" si="145"/>
        <v>0.45952550348820242</v>
      </c>
      <c r="D1909">
        <f t="shared" ca="1" si="148"/>
        <v>0</v>
      </c>
      <c r="E1909">
        <f t="shared" ca="1" si="146"/>
        <v>2475.1999999999557</v>
      </c>
      <c r="F1909">
        <f t="shared" ca="1" si="147"/>
        <v>1</v>
      </c>
    </row>
    <row r="1910" spans="2:6" x14ac:dyDescent="0.35">
      <c r="B1910">
        <f t="shared" si="149"/>
        <v>2480.3999999999555</v>
      </c>
      <c r="C1910">
        <f t="shared" ca="1" si="145"/>
        <v>0.22964548478703972</v>
      </c>
      <c r="D1910">
        <f t="shared" ca="1" si="148"/>
        <v>1</v>
      </c>
      <c r="E1910">
        <f t="shared" ca="1" si="146"/>
        <v>2480.3999999999555</v>
      </c>
      <c r="F1910">
        <f t="shared" ca="1" si="147"/>
        <v>1</v>
      </c>
    </row>
    <row r="1911" spans="2:6" x14ac:dyDescent="0.35">
      <c r="B1911">
        <f t="shared" si="149"/>
        <v>2482.9999999999554</v>
      </c>
      <c r="C1911">
        <f t="shared" ca="1" si="145"/>
        <v>7.3794052288577827E-2</v>
      </c>
      <c r="D1911">
        <f t="shared" ca="1" si="148"/>
        <v>0</v>
      </c>
      <c r="E1911">
        <f t="shared" ca="1" si="146"/>
        <v>2480.3999999999555</v>
      </c>
      <c r="F1911">
        <f t="shared" ca="1" si="147"/>
        <v>0</v>
      </c>
    </row>
    <row r="1912" spans="2:6" x14ac:dyDescent="0.35">
      <c r="B1912">
        <f t="shared" si="149"/>
        <v>2482.9999999999554</v>
      </c>
      <c r="C1912">
        <f t="shared" ca="1" si="145"/>
        <v>9.9830259427324708E-2</v>
      </c>
      <c r="D1912">
        <f t="shared" ca="1" si="148"/>
        <v>0</v>
      </c>
      <c r="E1912">
        <f t="shared" ca="1" si="146"/>
        <v>2480.3999999999555</v>
      </c>
      <c r="F1912">
        <f t="shared" ca="1" si="147"/>
        <v>0</v>
      </c>
    </row>
    <row r="1913" spans="2:6" x14ac:dyDescent="0.35">
      <c r="B1913">
        <f t="shared" si="149"/>
        <v>2485.5999999999553</v>
      </c>
      <c r="C1913">
        <f t="shared" ca="1" si="145"/>
        <v>0.60690246993334285</v>
      </c>
      <c r="D1913">
        <f t="shared" ca="1" si="148"/>
        <v>0</v>
      </c>
      <c r="E1913">
        <f t="shared" ca="1" si="146"/>
        <v>2480.3999999999555</v>
      </c>
      <c r="F1913">
        <f t="shared" ca="1" si="147"/>
        <v>1</v>
      </c>
    </row>
    <row r="1914" spans="2:6" x14ac:dyDescent="0.35">
      <c r="B1914">
        <f t="shared" si="149"/>
        <v>2485.5999999999553</v>
      </c>
      <c r="C1914">
        <f t="shared" ca="1" si="145"/>
        <v>0.73950411505165392</v>
      </c>
      <c r="D1914">
        <f t="shared" ca="1" si="148"/>
        <v>0</v>
      </c>
      <c r="E1914">
        <f t="shared" ca="1" si="146"/>
        <v>2480.3999999999555</v>
      </c>
      <c r="F1914">
        <f t="shared" ca="1" si="147"/>
        <v>1</v>
      </c>
    </row>
    <row r="1915" spans="2:6" x14ac:dyDescent="0.35">
      <c r="B1915">
        <f t="shared" si="149"/>
        <v>2488.1999999999553</v>
      </c>
      <c r="C1915">
        <f t="shared" ca="1" si="145"/>
        <v>0.3084343184428453</v>
      </c>
      <c r="D1915">
        <f t="shared" ca="1" si="148"/>
        <v>1</v>
      </c>
      <c r="E1915">
        <f t="shared" ca="1" si="146"/>
        <v>2488.1999999999553</v>
      </c>
      <c r="F1915">
        <f t="shared" ca="1" si="147"/>
        <v>1</v>
      </c>
    </row>
    <row r="1916" spans="2:6" x14ac:dyDescent="0.35">
      <c r="B1916">
        <f t="shared" si="149"/>
        <v>2488.1999999999553</v>
      </c>
      <c r="C1916">
        <f t="shared" ca="1" si="145"/>
        <v>0.40311545509771562</v>
      </c>
      <c r="D1916">
        <f t="shared" ca="1" si="148"/>
        <v>0</v>
      </c>
      <c r="E1916">
        <f t="shared" ca="1" si="146"/>
        <v>2488.1999999999553</v>
      </c>
      <c r="F1916">
        <f t="shared" ca="1" si="147"/>
        <v>0</v>
      </c>
    </row>
    <row r="1917" spans="2:6" x14ac:dyDescent="0.35">
      <c r="B1917">
        <f t="shared" si="149"/>
        <v>2490.7999999999552</v>
      </c>
      <c r="C1917">
        <f t="shared" ca="1" si="145"/>
        <v>0.86579716672600748</v>
      </c>
      <c r="D1917">
        <f t="shared" ca="1" si="148"/>
        <v>0</v>
      </c>
      <c r="E1917">
        <f t="shared" ca="1" si="146"/>
        <v>2488.1999999999553</v>
      </c>
      <c r="F1917">
        <f t="shared" ca="1" si="147"/>
        <v>0</v>
      </c>
    </row>
    <row r="1918" spans="2:6" x14ac:dyDescent="0.35">
      <c r="B1918">
        <f t="shared" si="149"/>
        <v>2490.7999999999552</v>
      </c>
      <c r="C1918">
        <f t="shared" ca="1" si="145"/>
        <v>0.48229379763426738</v>
      </c>
      <c r="D1918">
        <f t="shared" ca="1" si="148"/>
        <v>0</v>
      </c>
      <c r="E1918">
        <f t="shared" ca="1" si="146"/>
        <v>2488.1999999999553</v>
      </c>
      <c r="F1918">
        <f t="shared" ca="1" si="147"/>
        <v>0</v>
      </c>
    </row>
    <row r="1919" spans="2:6" x14ac:dyDescent="0.35">
      <c r="B1919">
        <f t="shared" si="149"/>
        <v>2493.3999999999551</v>
      </c>
      <c r="C1919">
        <f t="shared" ca="1" si="145"/>
        <v>0.6925380472296655</v>
      </c>
      <c r="D1919">
        <f t="shared" ca="1" si="148"/>
        <v>0</v>
      </c>
      <c r="E1919">
        <f t="shared" ca="1" si="146"/>
        <v>2488.1999999999553</v>
      </c>
      <c r="F1919">
        <f t="shared" ca="1" si="147"/>
        <v>1</v>
      </c>
    </row>
    <row r="1920" spans="2:6" x14ac:dyDescent="0.35">
      <c r="B1920">
        <f t="shared" si="149"/>
        <v>2493.3999999999551</v>
      </c>
      <c r="C1920">
        <f t="shared" ca="1" si="145"/>
        <v>0.27424464039524754</v>
      </c>
      <c r="D1920">
        <f t="shared" ca="1" si="148"/>
        <v>1</v>
      </c>
      <c r="E1920">
        <f t="shared" ca="1" si="146"/>
        <v>2493.3999999999551</v>
      </c>
      <c r="F1920">
        <f t="shared" ca="1" si="147"/>
        <v>1</v>
      </c>
    </row>
    <row r="1921" spans="2:6" x14ac:dyDescent="0.35">
      <c r="B1921">
        <f t="shared" si="149"/>
        <v>2495.999999999955</v>
      </c>
      <c r="C1921">
        <f t="shared" ca="1" si="145"/>
        <v>0.37528210077027502</v>
      </c>
      <c r="D1921">
        <f t="shared" ca="1" si="148"/>
        <v>0</v>
      </c>
      <c r="E1921">
        <f t="shared" ca="1" si="146"/>
        <v>2493.3999999999551</v>
      </c>
      <c r="F1921">
        <f t="shared" ca="1" si="147"/>
        <v>0</v>
      </c>
    </row>
    <row r="1922" spans="2:6" x14ac:dyDescent="0.35">
      <c r="B1922">
        <f t="shared" si="149"/>
        <v>2495.999999999955</v>
      </c>
      <c r="C1922">
        <f t="shared" ca="1" si="145"/>
        <v>0.73296900266791298</v>
      </c>
      <c r="D1922">
        <f t="shared" ca="1" si="148"/>
        <v>0</v>
      </c>
      <c r="E1922">
        <f t="shared" ca="1" si="146"/>
        <v>2493.3999999999551</v>
      </c>
      <c r="F1922">
        <f t="shared" ca="1" si="147"/>
        <v>0</v>
      </c>
    </row>
    <row r="1923" spans="2:6" x14ac:dyDescent="0.35">
      <c r="B1923">
        <f t="shared" si="149"/>
        <v>2498.5999999999549</v>
      </c>
      <c r="C1923">
        <f t="shared" ca="1" si="145"/>
        <v>0.80986610399188752</v>
      </c>
      <c r="D1923">
        <f t="shared" ca="1" si="148"/>
        <v>0</v>
      </c>
      <c r="E1923">
        <f t="shared" ca="1" si="146"/>
        <v>2493.3999999999551</v>
      </c>
      <c r="F1923">
        <f t="shared" ca="1" si="147"/>
        <v>1</v>
      </c>
    </row>
    <row r="1924" spans="2:6" x14ac:dyDescent="0.35">
      <c r="B1924">
        <f t="shared" si="149"/>
        <v>2498.5999999999549</v>
      </c>
      <c r="C1924">
        <f t="shared" ref="C1924:C1987" ca="1" si="150">RAND()</f>
        <v>0.28569391152841872</v>
      </c>
      <c r="D1924">
        <f t="shared" ca="1" si="148"/>
        <v>1</v>
      </c>
      <c r="E1924">
        <f t="shared" ref="E1924:E1987" ca="1" si="151">IF(D1924=0,E1923,B1924)</f>
        <v>2498.5999999999549</v>
      </c>
      <c r="F1924">
        <f t="shared" ref="F1924:F1987" ca="1" si="152">IF(B1924-E1923&gt;=3,1,0)</f>
        <v>1</v>
      </c>
    </row>
    <row r="1925" spans="2:6" x14ac:dyDescent="0.35">
      <c r="B1925">
        <f t="shared" si="149"/>
        <v>2501.1999999999548</v>
      </c>
      <c r="C1925">
        <f t="shared" ca="1" si="150"/>
        <v>0.48897216067492721</v>
      </c>
      <c r="D1925">
        <f t="shared" ref="D1925:D1988" ca="1" si="153">IF(AND(C1925&lt;0.36,B1925-E1924&gt;=3),1,0)</f>
        <v>0</v>
      </c>
      <c r="E1925">
        <f t="shared" ca="1" si="151"/>
        <v>2498.5999999999549</v>
      </c>
      <c r="F1925">
        <f t="shared" ca="1" si="152"/>
        <v>0</v>
      </c>
    </row>
    <row r="1926" spans="2:6" x14ac:dyDescent="0.35">
      <c r="B1926">
        <f t="shared" si="149"/>
        <v>2501.1999999999548</v>
      </c>
      <c r="C1926">
        <f t="shared" ca="1" si="150"/>
        <v>0.82690506453768453</v>
      </c>
      <c r="D1926">
        <f t="shared" ca="1" si="153"/>
        <v>0</v>
      </c>
      <c r="E1926">
        <f t="shared" ca="1" si="151"/>
        <v>2498.5999999999549</v>
      </c>
      <c r="F1926">
        <f t="shared" ca="1" si="152"/>
        <v>0</v>
      </c>
    </row>
    <row r="1927" spans="2:6" x14ac:dyDescent="0.35">
      <c r="B1927">
        <f t="shared" ref="B1927:B1990" si="154">B1925+2.6</f>
        <v>2503.7999999999547</v>
      </c>
      <c r="C1927">
        <f t="shared" ca="1" si="150"/>
        <v>0.57437966748358493</v>
      </c>
      <c r="D1927">
        <f t="shared" ca="1" si="153"/>
        <v>0</v>
      </c>
      <c r="E1927">
        <f t="shared" ca="1" si="151"/>
        <v>2498.5999999999549</v>
      </c>
      <c r="F1927">
        <f t="shared" ca="1" si="152"/>
        <v>1</v>
      </c>
    </row>
    <row r="1928" spans="2:6" x14ac:dyDescent="0.35">
      <c r="B1928">
        <f t="shared" si="154"/>
        <v>2503.7999999999547</v>
      </c>
      <c r="C1928">
        <f t="shared" ca="1" si="150"/>
        <v>0.5229139614783922</v>
      </c>
      <c r="D1928">
        <f t="shared" ca="1" si="153"/>
        <v>0</v>
      </c>
      <c r="E1928">
        <f t="shared" ca="1" si="151"/>
        <v>2498.5999999999549</v>
      </c>
      <c r="F1928">
        <f t="shared" ca="1" si="152"/>
        <v>1</v>
      </c>
    </row>
    <row r="1929" spans="2:6" x14ac:dyDescent="0.35">
      <c r="B1929">
        <f t="shared" si="154"/>
        <v>2506.3999999999546</v>
      </c>
      <c r="C1929">
        <f t="shared" ca="1" si="150"/>
        <v>0.80951479008361404</v>
      </c>
      <c r="D1929">
        <f t="shared" ca="1" si="153"/>
        <v>0</v>
      </c>
      <c r="E1929">
        <f t="shared" ca="1" si="151"/>
        <v>2498.5999999999549</v>
      </c>
      <c r="F1929">
        <f t="shared" ca="1" si="152"/>
        <v>1</v>
      </c>
    </row>
    <row r="1930" spans="2:6" x14ac:dyDescent="0.35">
      <c r="B1930">
        <f t="shared" si="154"/>
        <v>2506.3999999999546</v>
      </c>
      <c r="C1930">
        <f t="shared" ca="1" si="150"/>
        <v>0.88008962517476774</v>
      </c>
      <c r="D1930">
        <f t="shared" ca="1" si="153"/>
        <v>0</v>
      </c>
      <c r="E1930">
        <f t="shared" ca="1" si="151"/>
        <v>2498.5999999999549</v>
      </c>
      <c r="F1930">
        <f t="shared" ca="1" si="152"/>
        <v>1</v>
      </c>
    </row>
    <row r="1931" spans="2:6" x14ac:dyDescent="0.35">
      <c r="B1931">
        <f t="shared" si="154"/>
        <v>2508.9999999999545</v>
      </c>
      <c r="C1931">
        <f t="shared" ca="1" si="150"/>
        <v>0.9479158057409105</v>
      </c>
      <c r="D1931">
        <f t="shared" ca="1" si="153"/>
        <v>0</v>
      </c>
      <c r="E1931">
        <f t="shared" ca="1" si="151"/>
        <v>2498.5999999999549</v>
      </c>
      <c r="F1931">
        <f t="shared" ca="1" si="152"/>
        <v>1</v>
      </c>
    </row>
    <row r="1932" spans="2:6" x14ac:dyDescent="0.35">
      <c r="B1932">
        <f t="shared" si="154"/>
        <v>2508.9999999999545</v>
      </c>
      <c r="C1932">
        <f t="shared" ca="1" si="150"/>
        <v>0.21441906531330679</v>
      </c>
      <c r="D1932">
        <f t="shared" ca="1" si="153"/>
        <v>1</v>
      </c>
      <c r="E1932">
        <f t="shared" ca="1" si="151"/>
        <v>2508.9999999999545</v>
      </c>
      <c r="F1932">
        <f t="shared" ca="1" si="152"/>
        <v>1</v>
      </c>
    </row>
    <row r="1933" spans="2:6" x14ac:dyDescent="0.35">
      <c r="B1933">
        <f t="shared" si="154"/>
        <v>2511.5999999999544</v>
      </c>
      <c r="C1933">
        <f t="shared" ca="1" si="150"/>
        <v>9.9831470585443172E-2</v>
      </c>
      <c r="D1933">
        <f t="shared" ca="1" si="153"/>
        <v>0</v>
      </c>
      <c r="E1933">
        <f t="shared" ca="1" si="151"/>
        <v>2508.9999999999545</v>
      </c>
      <c r="F1933">
        <f t="shared" ca="1" si="152"/>
        <v>0</v>
      </c>
    </row>
    <row r="1934" spans="2:6" x14ac:dyDescent="0.35">
      <c r="B1934">
        <f t="shared" si="154"/>
        <v>2511.5999999999544</v>
      </c>
      <c r="C1934">
        <f t="shared" ca="1" si="150"/>
        <v>0.45451615555900382</v>
      </c>
      <c r="D1934">
        <f t="shared" ca="1" si="153"/>
        <v>0</v>
      </c>
      <c r="E1934">
        <f t="shared" ca="1" si="151"/>
        <v>2508.9999999999545</v>
      </c>
      <c r="F1934">
        <f t="shared" ca="1" si="152"/>
        <v>0</v>
      </c>
    </row>
    <row r="1935" spans="2:6" x14ac:dyDescent="0.35">
      <c r="B1935">
        <f t="shared" si="154"/>
        <v>2514.1999999999543</v>
      </c>
      <c r="C1935">
        <f t="shared" ca="1" si="150"/>
        <v>0.74729986008371385</v>
      </c>
      <c r="D1935">
        <f t="shared" ca="1" si="153"/>
        <v>0</v>
      </c>
      <c r="E1935">
        <f t="shared" ca="1" si="151"/>
        <v>2508.9999999999545</v>
      </c>
      <c r="F1935">
        <f t="shared" ca="1" si="152"/>
        <v>1</v>
      </c>
    </row>
    <row r="1936" spans="2:6" x14ac:dyDescent="0.35">
      <c r="B1936">
        <f t="shared" si="154"/>
        <v>2514.1999999999543</v>
      </c>
      <c r="C1936">
        <f t="shared" ca="1" si="150"/>
        <v>0.28202223767669965</v>
      </c>
      <c r="D1936">
        <f t="shared" ca="1" si="153"/>
        <v>1</v>
      </c>
      <c r="E1936">
        <f t="shared" ca="1" si="151"/>
        <v>2514.1999999999543</v>
      </c>
      <c r="F1936">
        <f t="shared" ca="1" si="152"/>
        <v>1</v>
      </c>
    </row>
    <row r="1937" spans="2:6" x14ac:dyDescent="0.35">
      <c r="B1937">
        <f t="shared" si="154"/>
        <v>2516.7999999999543</v>
      </c>
      <c r="C1937">
        <f t="shared" ca="1" si="150"/>
        <v>0.342333751754892</v>
      </c>
      <c r="D1937">
        <f t="shared" ca="1" si="153"/>
        <v>0</v>
      </c>
      <c r="E1937">
        <f t="shared" ca="1" si="151"/>
        <v>2514.1999999999543</v>
      </c>
      <c r="F1937">
        <f t="shared" ca="1" si="152"/>
        <v>0</v>
      </c>
    </row>
    <row r="1938" spans="2:6" x14ac:dyDescent="0.35">
      <c r="B1938">
        <f t="shared" si="154"/>
        <v>2516.7999999999543</v>
      </c>
      <c r="C1938">
        <f t="shared" ca="1" si="150"/>
        <v>0.53787680912280256</v>
      </c>
      <c r="D1938">
        <f t="shared" ca="1" si="153"/>
        <v>0</v>
      </c>
      <c r="E1938">
        <f t="shared" ca="1" si="151"/>
        <v>2514.1999999999543</v>
      </c>
      <c r="F1938">
        <f t="shared" ca="1" si="152"/>
        <v>0</v>
      </c>
    </row>
    <row r="1939" spans="2:6" x14ac:dyDescent="0.35">
      <c r="B1939">
        <f t="shared" si="154"/>
        <v>2519.3999999999542</v>
      </c>
      <c r="C1939">
        <f t="shared" ca="1" si="150"/>
        <v>0.13744414918625325</v>
      </c>
      <c r="D1939">
        <f t="shared" ca="1" si="153"/>
        <v>1</v>
      </c>
      <c r="E1939">
        <f t="shared" ca="1" si="151"/>
        <v>2519.3999999999542</v>
      </c>
      <c r="F1939">
        <f t="shared" ca="1" si="152"/>
        <v>1</v>
      </c>
    </row>
    <row r="1940" spans="2:6" x14ac:dyDescent="0.35">
      <c r="B1940">
        <f t="shared" si="154"/>
        <v>2519.3999999999542</v>
      </c>
      <c r="C1940">
        <f t="shared" ca="1" si="150"/>
        <v>0.61897543090349971</v>
      </c>
      <c r="D1940">
        <f t="shared" ca="1" si="153"/>
        <v>0</v>
      </c>
      <c r="E1940">
        <f t="shared" ca="1" si="151"/>
        <v>2519.3999999999542</v>
      </c>
      <c r="F1940">
        <f t="shared" ca="1" si="152"/>
        <v>0</v>
      </c>
    </row>
    <row r="1941" spans="2:6" x14ac:dyDescent="0.35">
      <c r="B1941">
        <f t="shared" si="154"/>
        <v>2521.9999999999541</v>
      </c>
      <c r="C1941">
        <f t="shared" ca="1" si="150"/>
        <v>0.15952072290460262</v>
      </c>
      <c r="D1941">
        <f t="shared" ca="1" si="153"/>
        <v>0</v>
      </c>
      <c r="E1941">
        <f t="shared" ca="1" si="151"/>
        <v>2519.3999999999542</v>
      </c>
      <c r="F1941">
        <f t="shared" ca="1" si="152"/>
        <v>0</v>
      </c>
    </row>
    <row r="1942" spans="2:6" x14ac:dyDescent="0.35">
      <c r="B1942">
        <f t="shared" si="154"/>
        <v>2521.9999999999541</v>
      </c>
      <c r="C1942">
        <f t="shared" ca="1" si="150"/>
        <v>0.8924339221323162</v>
      </c>
      <c r="D1942">
        <f t="shared" ca="1" si="153"/>
        <v>0</v>
      </c>
      <c r="E1942">
        <f t="shared" ca="1" si="151"/>
        <v>2519.3999999999542</v>
      </c>
      <c r="F1942">
        <f t="shared" ca="1" si="152"/>
        <v>0</v>
      </c>
    </row>
    <row r="1943" spans="2:6" x14ac:dyDescent="0.35">
      <c r="B1943">
        <f t="shared" si="154"/>
        <v>2524.599999999954</v>
      </c>
      <c r="C1943">
        <f t="shared" ca="1" si="150"/>
        <v>0.3267111538971067</v>
      </c>
      <c r="D1943">
        <f t="shared" ca="1" si="153"/>
        <v>1</v>
      </c>
      <c r="E1943">
        <f t="shared" ca="1" si="151"/>
        <v>2524.599999999954</v>
      </c>
      <c r="F1943">
        <f t="shared" ca="1" si="152"/>
        <v>1</v>
      </c>
    </row>
    <row r="1944" spans="2:6" x14ac:dyDescent="0.35">
      <c r="B1944">
        <f t="shared" si="154"/>
        <v>2524.599999999954</v>
      </c>
      <c r="C1944">
        <f t="shared" ca="1" si="150"/>
        <v>0.52796094939469573</v>
      </c>
      <c r="D1944">
        <f t="shared" ca="1" si="153"/>
        <v>0</v>
      </c>
      <c r="E1944">
        <f t="shared" ca="1" si="151"/>
        <v>2524.599999999954</v>
      </c>
      <c r="F1944">
        <f t="shared" ca="1" si="152"/>
        <v>0</v>
      </c>
    </row>
    <row r="1945" spans="2:6" x14ac:dyDescent="0.35">
      <c r="B1945">
        <f t="shared" si="154"/>
        <v>2527.1999999999539</v>
      </c>
      <c r="C1945">
        <f t="shared" ca="1" si="150"/>
        <v>0.81357387934748904</v>
      </c>
      <c r="D1945">
        <f t="shared" ca="1" si="153"/>
        <v>0</v>
      </c>
      <c r="E1945">
        <f t="shared" ca="1" si="151"/>
        <v>2524.599999999954</v>
      </c>
      <c r="F1945">
        <f t="shared" ca="1" si="152"/>
        <v>0</v>
      </c>
    </row>
    <row r="1946" spans="2:6" x14ac:dyDescent="0.35">
      <c r="B1946">
        <f t="shared" si="154"/>
        <v>2527.1999999999539</v>
      </c>
      <c r="C1946">
        <f t="shared" ca="1" si="150"/>
        <v>0.8100062786531127</v>
      </c>
      <c r="D1946">
        <f t="shared" ca="1" si="153"/>
        <v>0</v>
      </c>
      <c r="E1946">
        <f t="shared" ca="1" si="151"/>
        <v>2524.599999999954</v>
      </c>
      <c r="F1946">
        <f t="shared" ca="1" si="152"/>
        <v>0</v>
      </c>
    </row>
    <row r="1947" spans="2:6" x14ac:dyDescent="0.35">
      <c r="B1947">
        <f t="shared" si="154"/>
        <v>2529.7999999999538</v>
      </c>
      <c r="C1947">
        <f t="shared" ca="1" si="150"/>
        <v>0.35603321431820878</v>
      </c>
      <c r="D1947">
        <f t="shared" ca="1" si="153"/>
        <v>1</v>
      </c>
      <c r="E1947">
        <f t="shared" ca="1" si="151"/>
        <v>2529.7999999999538</v>
      </c>
      <c r="F1947">
        <f t="shared" ca="1" si="152"/>
        <v>1</v>
      </c>
    </row>
    <row r="1948" spans="2:6" x14ac:dyDescent="0.35">
      <c r="B1948">
        <f t="shared" si="154"/>
        <v>2529.7999999999538</v>
      </c>
      <c r="C1948">
        <f t="shared" ca="1" si="150"/>
        <v>0.35614615770925018</v>
      </c>
      <c r="D1948">
        <f t="shared" ca="1" si="153"/>
        <v>0</v>
      </c>
      <c r="E1948">
        <f t="shared" ca="1" si="151"/>
        <v>2529.7999999999538</v>
      </c>
      <c r="F1948">
        <f t="shared" ca="1" si="152"/>
        <v>0</v>
      </c>
    </row>
    <row r="1949" spans="2:6" x14ac:dyDescent="0.35">
      <c r="B1949">
        <f t="shared" si="154"/>
        <v>2532.3999999999537</v>
      </c>
      <c r="C1949">
        <f t="shared" ca="1" si="150"/>
        <v>0.47334863980433828</v>
      </c>
      <c r="D1949">
        <f t="shared" ca="1" si="153"/>
        <v>0</v>
      </c>
      <c r="E1949">
        <f t="shared" ca="1" si="151"/>
        <v>2529.7999999999538</v>
      </c>
      <c r="F1949">
        <f t="shared" ca="1" si="152"/>
        <v>0</v>
      </c>
    </row>
    <row r="1950" spans="2:6" x14ac:dyDescent="0.35">
      <c r="B1950">
        <f t="shared" si="154"/>
        <v>2532.3999999999537</v>
      </c>
      <c r="C1950">
        <f t="shared" ca="1" si="150"/>
        <v>0.55865786472872048</v>
      </c>
      <c r="D1950">
        <f t="shared" ca="1" si="153"/>
        <v>0</v>
      </c>
      <c r="E1950">
        <f t="shared" ca="1" si="151"/>
        <v>2529.7999999999538</v>
      </c>
      <c r="F1950">
        <f t="shared" ca="1" si="152"/>
        <v>0</v>
      </c>
    </row>
    <row r="1951" spans="2:6" x14ac:dyDescent="0.35">
      <c r="B1951">
        <f t="shared" si="154"/>
        <v>2534.9999999999536</v>
      </c>
      <c r="C1951">
        <f t="shared" ca="1" si="150"/>
        <v>0.30075494234867728</v>
      </c>
      <c r="D1951">
        <f t="shared" ca="1" si="153"/>
        <v>1</v>
      </c>
      <c r="E1951">
        <f t="shared" ca="1" si="151"/>
        <v>2534.9999999999536</v>
      </c>
      <c r="F1951">
        <f t="shared" ca="1" si="152"/>
        <v>1</v>
      </c>
    </row>
    <row r="1952" spans="2:6" x14ac:dyDescent="0.35">
      <c r="B1952">
        <f t="shared" si="154"/>
        <v>2534.9999999999536</v>
      </c>
      <c r="C1952">
        <f t="shared" ca="1" si="150"/>
        <v>0.3407073478460857</v>
      </c>
      <c r="D1952">
        <f t="shared" ca="1" si="153"/>
        <v>0</v>
      </c>
      <c r="E1952">
        <f t="shared" ca="1" si="151"/>
        <v>2534.9999999999536</v>
      </c>
      <c r="F1952">
        <f t="shared" ca="1" si="152"/>
        <v>0</v>
      </c>
    </row>
    <row r="1953" spans="2:6" x14ac:dyDescent="0.35">
      <c r="B1953">
        <f t="shared" si="154"/>
        <v>2537.5999999999535</v>
      </c>
      <c r="C1953">
        <f t="shared" ca="1" si="150"/>
        <v>0.26985208415616935</v>
      </c>
      <c r="D1953">
        <f t="shared" ca="1" si="153"/>
        <v>0</v>
      </c>
      <c r="E1953">
        <f t="shared" ca="1" si="151"/>
        <v>2534.9999999999536</v>
      </c>
      <c r="F1953">
        <f t="shared" ca="1" si="152"/>
        <v>0</v>
      </c>
    </row>
    <row r="1954" spans="2:6" x14ac:dyDescent="0.35">
      <c r="B1954">
        <f t="shared" si="154"/>
        <v>2537.5999999999535</v>
      </c>
      <c r="C1954">
        <f t="shared" ca="1" si="150"/>
        <v>5.5177664648352498E-2</v>
      </c>
      <c r="D1954">
        <f t="shared" ca="1" si="153"/>
        <v>0</v>
      </c>
      <c r="E1954">
        <f t="shared" ca="1" si="151"/>
        <v>2534.9999999999536</v>
      </c>
      <c r="F1954">
        <f t="shared" ca="1" si="152"/>
        <v>0</v>
      </c>
    </row>
    <row r="1955" spans="2:6" x14ac:dyDescent="0.35">
      <c r="B1955">
        <f t="shared" si="154"/>
        <v>2540.1999999999534</v>
      </c>
      <c r="C1955">
        <f t="shared" ca="1" si="150"/>
        <v>0.26632361520201164</v>
      </c>
      <c r="D1955">
        <f t="shared" ca="1" si="153"/>
        <v>1</v>
      </c>
      <c r="E1955">
        <f t="shared" ca="1" si="151"/>
        <v>2540.1999999999534</v>
      </c>
      <c r="F1955">
        <f t="shared" ca="1" si="152"/>
        <v>1</v>
      </c>
    </row>
    <row r="1956" spans="2:6" x14ac:dyDescent="0.35">
      <c r="B1956">
        <f t="shared" si="154"/>
        <v>2540.1999999999534</v>
      </c>
      <c r="C1956">
        <f t="shared" ca="1" si="150"/>
        <v>1.1262518038361757E-2</v>
      </c>
      <c r="D1956">
        <f t="shared" ca="1" si="153"/>
        <v>0</v>
      </c>
      <c r="E1956">
        <f t="shared" ca="1" si="151"/>
        <v>2540.1999999999534</v>
      </c>
      <c r="F1956">
        <f t="shared" ca="1" si="152"/>
        <v>0</v>
      </c>
    </row>
    <row r="1957" spans="2:6" x14ac:dyDescent="0.35">
      <c r="B1957">
        <f t="shared" si="154"/>
        <v>2542.7999999999533</v>
      </c>
      <c r="C1957">
        <f t="shared" ca="1" si="150"/>
        <v>0.35610803640463895</v>
      </c>
      <c r="D1957">
        <f t="shared" ca="1" si="153"/>
        <v>0</v>
      </c>
      <c r="E1957">
        <f t="shared" ca="1" si="151"/>
        <v>2540.1999999999534</v>
      </c>
      <c r="F1957">
        <f t="shared" ca="1" si="152"/>
        <v>0</v>
      </c>
    </row>
    <row r="1958" spans="2:6" x14ac:dyDescent="0.35">
      <c r="B1958">
        <f t="shared" si="154"/>
        <v>2542.7999999999533</v>
      </c>
      <c r="C1958">
        <f t="shared" ca="1" si="150"/>
        <v>0.54399706932806879</v>
      </c>
      <c r="D1958">
        <f t="shared" ca="1" si="153"/>
        <v>0</v>
      </c>
      <c r="E1958">
        <f t="shared" ca="1" si="151"/>
        <v>2540.1999999999534</v>
      </c>
      <c r="F1958">
        <f t="shared" ca="1" si="152"/>
        <v>0</v>
      </c>
    </row>
    <row r="1959" spans="2:6" x14ac:dyDescent="0.35">
      <c r="B1959">
        <f t="shared" si="154"/>
        <v>2545.3999999999533</v>
      </c>
      <c r="C1959">
        <f t="shared" ca="1" si="150"/>
        <v>0.80099819614201728</v>
      </c>
      <c r="D1959">
        <f t="shared" ca="1" si="153"/>
        <v>0</v>
      </c>
      <c r="E1959">
        <f t="shared" ca="1" si="151"/>
        <v>2540.1999999999534</v>
      </c>
      <c r="F1959">
        <f t="shared" ca="1" si="152"/>
        <v>1</v>
      </c>
    </row>
    <row r="1960" spans="2:6" x14ac:dyDescent="0.35">
      <c r="B1960">
        <f t="shared" si="154"/>
        <v>2545.3999999999533</v>
      </c>
      <c r="C1960">
        <f t="shared" ca="1" si="150"/>
        <v>0.85309504999738361</v>
      </c>
      <c r="D1960">
        <f t="shared" ca="1" si="153"/>
        <v>0</v>
      </c>
      <c r="E1960">
        <f t="shared" ca="1" si="151"/>
        <v>2540.1999999999534</v>
      </c>
      <c r="F1960">
        <f t="shared" ca="1" si="152"/>
        <v>1</v>
      </c>
    </row>
    <row r="1961" spans="2:6" x14ac:dyDescent="0.35">
      <c r="B1961">
        <f t="shared" si="154"/>
        <v>2547.9999999999532</v>
      </c>
      <c r="C1961">
        <f t="shared" ca="1" si="150"/>
        <v>0.71642296872469002</v>
      </c>
      <c r="D1961">
        <f t="shared" ca="1" si="153"/>
        <v>0</v>
      </c>
      <c r="E1961">
        <f t="shared" ca="1" si="151"/>
        <v>2540.1999999999534</v>
      </c>
      <c r="F1961">
        <f t="shared" ca="1" si="152"/>
        <v>1</v>
      </c>
    </row>
    <row r="1962" spans="2:6" x14ac:dyDescent="0.35">
      <c r="B1962">
        <f t="shared" si="154"/>
        <v>2547.9999999999532</v>
      </c>
      <c r="C1962">
        <f t="shared" ca="1" si="150"/>
        <v>0.69943627107535256</v>
      </c>
      <c r="D1962">
        <f t="shared" ca="1" si="153"/>
        <v>0</v>
      </c>
      <c r="E1962">
        <f t="shared" ca="1" si="151"/>
        <v>2540.1999999999534</v>
      </c>
      <c r="F1962">
        <f t="shared" ca="1" si="152"/>
        <v>1</v>
      </c>
    </row>
    <row r="1963" spans="2:6" x14ac:dyDescent="0.35">
      <c r="B1963">
        <f t="shared" si="154"/>
        <v>2550.5999999999531</v>
      </c>
      <c r="C1963">
        <f t="shared" ca="1" si="150"/>
        <v>0.48533663669934535</v>
      </c>
      <c r="D1963">
        <f t="shared" ca="1" si="153"/>
        <v>0</v>
      </c>
      <c r="E1963">
        <f t="shared" ca="1" si="151"/>
        <v>2540.1999999999534</v>
      </c>
      <c r="F1963">
        <f t="shared" ca="1" si="152"/>
        <v>1</v>
      </c>
    </row>
    <row r="1964" spans="2:6" x14ac:dyDescent="0.35">
      <c r="B1964">
        <f t="shared" si="154"/>
        <v>2550.5999999999531</v>
      </c>
      <c r="C1964">
        <f t="shared" ca="1" si="150"/>
        <v>0.84037204543639132</v>
      </c>
      <c r="D1964">
        <f t="shared" ca="1" si="153"/>
        <v>0</v>
      </c>
      <c r="E1964">
        <f t="shared" ca="1" si="151"/>
        <v>2540.1999999999534</v>
      </c>
      <c r="F1964">
        <f t="shared" ca="1" si="152"/>
        <v>1</v>
      </c>
    </row>
    <row r="1965" spans="2:6" x14ac:dyDescent="0.35">
      <c r="B1965">
        <f t="shared" si="154"/>
        <v>2553.199999999953</v>
      </c>
      <c r="C1965">
        <f t="shared" ca="1" si="150"/>
        <v>0.57561210969925203</v>
      </c>
      <c r="D1965">
        <f t="shared" ca="1" si="153"/>
        <v>0</v>
      </c>
      <c r="E1965">
        <f t="shared" ca="1" si="151"/>
        <v>2540.1999999999534</v>
      </c>
      <c r="F1965">
        <f t="shared" ca="1" si="152"/>
        <v>1</v>
      </c>
    </row>
    <row r="1966" spans="2:6" x14ac:dyDescent="0.35">
      <c r="B1966">
        <f t="shared" si="154"/>
        <v>2553.199999999953</v>
      </c>
      <c r="C1966">
        <f t="shared" ca="1" si="150"/>
        <v>0.70502258440029064</v>
      </c>
      <c r="D1966">
        <f t="shared" ca="1" si="153"/>
        <v>0</v>
      </c>
      <c r="E1966">
        <f t="shared" ca="1" si="151"/>
        <v>2540.1999999999534</v>
      </c>
      <c r="F1966">
        <f t="shared" ca="1" si="152"/>
        <v>1</v>
      </c>
    </row>
    <row r="1967" spans="2:6" x14ac:dyDescent="0.35">
      <c r="B1967">
        <f t="shared" si="154"/>
        <v>2555.7999999999529</v>
      </c>
      <c r="C1967">
        <f t="shared" ca="1" si="150"/>
        <v>0.45656230118880381</v>
      </c>
      <c r="D1967">
        <f t="shared" ca="1" si="153"/>
        <v>0</v>
      </c>
      <c r="E1967">
        <f t="shared" ca="1" si="151"/>
        <v>2540.1999999999534</v>
      </c>
      <c r="F1967">
        <f t="shared" ca="1" si="152"/>
        <v>1</v>
      </c>
    </row>
    <row r="1968" spans="2:6" x14ac:dyDescent="0.35">
      <c r="B1968">
        <f t="shared" si="154"/>
        <v>2555.7999999999529</v>
      </c>
      <c r="C1968">
        <f t="shared" ca="1" si="150"/>
        <v>8.0420653186093816E-2</v>
      </c>
      <c r="D1968">
        <f t="shared" ca="1" si="153"/>
        <v>1</v>
      </c>
      <c r="E1968">
        <f t="shared" ca="1" si="151"/>
        <v>2555.7999999999529</v>
      </c>
      <c r="F1968">
        <f t="shared" ca="1" si="152"/>
        <v>1</v>
      </c>
    </row>
    <row r="1969" spans="2:6" x14ac:dyDescent="0.35">
      <c r="B1969">
        <f t="shared" si="154"/>
        <v>2558.3999999999528</v>
      </c>
      <c r="C1969">
        <f t="shared" ca="1" si="150"/>
        <v>0.6470066874698851</v>
      </c>
      <c r="D1969">
        <f t="shared" ca="1" si="153"/>
        <v>0</v>
      </c>
      <c r="E1969">
        <f t="shared" ca="1" si="151"/>
        <v>2555.7999999999529</v>
      </c>
      <c r="F1969">
        <f t="shared" ca="1" si="152"/>
        <v>0</v>
      </c>
    </row>
    <row r="1970" spans="2:6" x14ac:dyDescent="0.35">
      <c r="B1970">
        <f t="shared" si="154"/>
        <v>2558.3999999999528</v>
      </c>
      <c r="C1970">
        <f t="shared" ca="1" si="150"/>
        <v>0.24912415580528624</v>
      </c>
      <c r="D1970">
        <f t="shared" ca="1" si="153"/>
        <v>0</v>
      </c>
      <c r="E1970">
        <f t="shared" ca="1" si="151"/>
        <v>2555.7999999999529</v>
      </c>
      <c r="F1970">
        <f t="shared" ca="1" si="152"/>
        <v>0</v>
      </c>
    </row>
    <row r="1971" spans="2:6" x14ac:dyDescent="0.35">
      <c r="B1971">
        <f t="shared" si="154"/>
        <v>2560.9999999999527</v>
      </c>
      <c r="C1971">
        <f t="shared" ca="1" si="150"/>
        <v>0.48516158399698417</v>
      </c>
      <c r="D1971">
        <f t="shared" ca="1" si="153"/>
        <v>0</v>
      </c>
      <c r="E1971">
        <f t="shared" ca="1" si="151"/>
        <v>2555.7999999999529</v>
      </c>
      <c r="F1971">
        <f t="shared" ca="1" si="152"/>
        <v>1</v>
      </c>
    </row>
    <row r="1972" spans="2:6" x14ac:dyDescent="0.35">
      <c r="B1972">
        <f t="shared" si="154"/>
        <v>2560.9999999999527</v>
      </c>
      <c r="C1972">
        <f t="shared" ca="1" si="150"/>
        <v>0.78662504439280834</v>
      </c>
      <c r="D1972">
        <f t="shared" ca="1" si="153"/>
        <v>0</v>
      </c>
      <c r="E1972">
        <f t="shared" ca="1" si="151"/>
        <v>2555.7999999999529</v>
      </c>
      <c r="F1972">
        <f t="shared" ca="1" si="152"/>
        <v>1</v>
      </c>
    </row>
    <row r="1973" spans="2:6" x14ac:dyDescent="0.35">
      <c r="B1973">
        <f t="shared" si="154"/>
        <v>2563.5999999999526</v>
      </c>
      <c r="C1973">
        <f t="shared" ca="1" si="150"/>
        <v>0.37332809257856003</v>
      </c>
      <c r="D1973">
        <f t="shared" ca="1" si="153"/>
        <v>0</v>
      </c>
      <c r="E1973">
        <f t="shared" ca="1" si="151"/>
        <v>2555.7999999999529</v>
      </c>
      <c r="F1973">
        <f t="shared" ca="1" si="152"/>
        <v>1</v>
      </c>
    </row>
    <row r="1974" spans="2:6" x14ac:dyDescent="0.35">
      <c r="B1974">
        <f t="shared" si="154"/>
        <v>2563.5999999999526</v>
      </c>
      <c r="C1974">
        <f t="shared" ca="1" si="150"/>
        <v>0.22635368091309382</v>
      </c>
      <c r="D1974">
        <f t="shared" ca="1" si="153"/>
        <v>1</v>
      </c>
      <c r="E1974">
        <f t="shared" ca="1" si="151"/>
        <v>2563.5999999999526</v>
      </c>
      <c r="F1974">
        <f t="shared" ca="1" si="152"/>
        <v>1</v>
      </c>
    </row>
    <row r="1975" spans="2:6" x14ac:dyDescent="0.35">
      <c r="B1975">
        <f t="shared" si="154"/>
        <v>2566.1999999999525</v>
      </c>
      <c r="C1975">
        <f t="shared" ca="1" si="150"/>
        <v>0.68861366608858898</v>
      </c>
      <c r="D1975">
        <f t="shared" ca="1" si="153"/>
        <v>0</v>
      </c>
      <c r="E1975">
        <f t="shared" ca="1" si="151"/>
        <v>2563.5999999999526</v>
      </c>
      <c r="F1975">
        <f t="shared" ca="1" si="152"/>
        <v>0</v>
      </c>
    </row>
    <row r="1976" spans="2:6" x14ac:dyDescent="0.35">
      <c r="B1976">
        <f t="shared" si="154"/>
        <v>2566.1999999999525</v>
      </c>
      <c r="C1976">
        <f t="shared" ca="1" si="150"/>
        <v>0.31026576366363934</v>
      </c>
      <c r="D1976">
        <f t="shared" ca="1" si="153"/>
        <v>0</v>
      </c>
      <c r="E1976">
        <f t="shared" ca="1" si="151"/>
        <v>2563.5999999999526</v>
      </c>
      <c r="F1976">
        <f t="shared" ca="1" si="152"/>
        <v>0</v>
      </c>
    </row>
    <row r="1977" spans="2:6" x14ac:dyDescent="0.35">
      <c r="B1977">
        <f t="shared" si="154"/>
        <v>2568.7999999999524</v>
      </c>
      <c r="C1977">
        <f t="shared" ca="1" si="150"/>
        <v>0.57837016848974698</v>
      </c>
      <c r="D1977">
        <f t="shared" ca="1" si="153"/>
        <v>0</v>
      </c>
      <c r="E1977">
        <f t="shared" ca="1" si="151"/>
        <v>2563.5999999999526</v>
      </c>
      <c r="F1977">
        <f t="shared" ca="1" si="152"/>
        <v>1</v>
      </c>
    </row>
    <row r="1978" spans="2:6" x14ac:dyDescent="0.35">
      <c r="B1978">
        <f t="shared" si="154"/>
        <v>2568.7999999999524</v>
      </c>
      <c r="C1978">
        <f t="shared" ca="1" si="150"/>
        <v>0.49525375887915524</v>
      </c>
      <c r="D1978">
        <f t="shared" ca="1" si="153"/>
        <v>0</v>
      </c>
      <c r="E1978">
        <f t="shared" ca="1" si="151"/>
        <v>2563.5999999999526</v>
      </c>
      <c r="F1978">
        <f t="shared" ca="1" si="152"/>
        <v>1</v>
      </c>
    </row>
    <row r="1979" spans="2:6" x14ac:dyDescent="0.35">
      <c r="B1979">
        <f t="shared" si="154"/>
        <v>2571.3999999999523</v>
      </c>
      <c r="C1979">
        <f t="shared" ca="1" si="150"/>
        <v>0.25823635122509503</v>
      </c>
      <c r="D1979">
        <f t="shared" ca="1" si="153"/>
        <v>1</v>
      </c>
      <c r="E1979">
        <f t="shared" ca="1" si="151"/>
        <v>2571.3999999999523</v>
      </c>
      <c r="F1979">
        <f t="shared" ca="1" si="152"/>
        <v>1</v>
      </c>
    </row>
    <row r="1980" spans="2:6" x14ac:dyDescent="0.35">
      <c r="B1980">
        <f t="shared" si="154"/>
        <v>2571.3999999999523</v>
      </c>
      <c r="C1980">
        <f t="shared" ca="1" si="150"/>
        <v>7.2982069341457234E-2</v>
      </c>
      <c r="D1980">
        <f t="shared" ca="1" si="153"/>
        <v>0</v>
      </c>
      <c r="E1980">
        <f t="shared" ca="1" si="151"/>
        <v>2571.3999999999523</v>
      </c>
      <c r="F1980">
        <f t="shared" ca="1" si="152"/>
        <v>0</v>
      </c>
    </row>
    <row r="1981" spans="2:6" x14ac:dyDescent="0.35">
      <c r="B1981">
        <f t="shared" si="154"/>
        <v>2573.9999999999523</v>
      </c>
      <c r="C1981">
        <f t="shared" ca="1" si="150"/>
        <v>0.5425153765076477</v>
      </c>
      <c r="D1981">
        <f t="shared" ca="1" si="153"/>
        <v>0</v>
      </c>
      <c r="E1981">
        <f t="shared" ca="1" si="151"/>
        <v>2571.3999999999523</v>
      </c>
      <c r="F1981">
        <f t="shared" ca="1" si="152"/>
        <v>0</v>
      </c>
    </row>
    <row r="1982" spans="2:6" x14ac:dyDescent="0.35">
      <c r="B1982">
        <f t="shared" si="154"/>
        <v>2573.9999999999523</v>
      </c>
      <c r="C1982">
        <f t="shared" ca="1" si="150"/>
        <v>0.1600321853197828</v>
      </c>
      <c r="D1982">
        <f t="shared" ca="1" si="153"/>
        <v>0</v>
      </c>
      <c r="E1982">
        <f t="shared" ca="1" si="151"/>
        <v>2571.3999999999523</v>
      </c>
      <c r="F1982">
        <f t="shared" ca="1" si="152"/>
        <v>0</v>
      </c>
    </row>
    <row r="1983" spans="2:6" x14ac:dyDescent="0.35">
      <c r="B1983">
        <f t="shared" si="154"/>
        <v>2576.5999999999522</v>
      </c>
      <c r="C1983">
        <f t="shared" ca="1" si="150"/>
        <v>0.68420252085132327</v>
      </c>
      <c r="D1983">
        <f t="shared" ca="1" si="153"/>
        <v>0</v>
      </c>
      <c r="E1983">
        <f t="shared" ca="1" si="151"/>
        <v>2571.3999999999523</v>
      </c>
      <c r="F1983">
        <f t="shared" ca="1" si="152"/>
        <v>1</v>
      </c>
    </row>
    <row r="1984" spans="2:6" x14ac:dyDescent="0.35">
      <c r="B1984">
        <f t="shared" si="154"/>
        <v>2576.5999999999522</v>
      </c>
      <c r="C1984">
        <f t="shared" ca="1" si="150"/>
        <v>0.76568564745929635</v>
      </c>
      <c r="D1984">
        <f t="shared" ca="1" si="153"/>
        <v>0</v>
      </c>
      <c r="E1984">
        <f t="shared" ca="1" si="151"/>
        <v>2571.3999999999523</v>
      </c>
      <c r="F1984">
        <f t="shared" ca="1" si="152"/>
        <v>1</v>
      </c>
    </row>
    <row r="1985" spans="2:6" x14ac:dyDescent="0.35">
      <c r="B1985">
        <f t="shared" si="154"/>
        <v>2579.1999999999521</v>
      </c>
      <c r="C1985">
        <f t="shared" ca="1" si="150"/>
        <v>0.71176321431341782</v>
      </c>
      <c r="D1985">
        <f t="shared" ca="1" si="153"/>
        <v>0</v>
      </c>
      <c r="E1985">
        <f t="shared" ca="1" si="151"/>
        <v>2571.3999999999523</v>
      </c>
      <c r="F1985">
        <f t="shared" ca="1" si="152"/>
        <v>1</v>
      </c>
    </row>
    <row r="1986" spans="2:6" x14ac:dyDescent="0.35">
      <c r="B1986">
        <f t="shared" si="154"/>
        <v>2579.1999999999521</v>
      </c>
      <c r="C1986">
        <f t="shared" ca="1" si="150"/>
        <v>4.1661028507934295E-2</v>
      </c>
      <c r="D1986">
        <f t="shared" ca="1" si="153"/>
        <v>1</v>
      </c>
      <c r="E1986">
        <f t="shared" ca="1" si="151"/>
        <v>2579.1999999999521</v>
      </c>
      <c r="F1986">
        <f t="shared" ca="1" si="152"/>
        <v>1</v>
      </c>
    </row>
    <row r="1987" spans="2:6" x14ac:dyDescent="0.35">
      <c r="B1987">
        <f t="shared" si="154"/>
        <v>2581.799999999952</v>
      </c>
      <c r="C1987">
        <f t="shared" ca="1" si="150"/>
        <v>0.26936288449990975</v>
      </c>
      <c r="D1987">
        <f t="shared" ca="1" si="153"/>
        <v>0</v>
      </c>
      <c r="E1987">
        <f t="shared" ca="1" si="151"/>
        <v>2579.1999999999521</v>
      </c>
      <c r="F1987">
        <f t="shared" ca="1" si="152"/>
        <v>0</v>
      </c>
    </row>
    <row r="1988" spans="2:6" x14ac:dyDescent="0.35">
      <c r="B1988">
        <f t="shared" si="154"/>
        <v>2581.799999999952</v>
      </c>
      <c r="C1988">
        <f t="shared" ref="C1988:C2051" ca="1" si="155">RAND()</f>
        <v>0.92813097002837686</v>
      </c>
      <c r="D1988">
        <f t="shared" ca="1" si="153"/>
        <v>0</v>
      </c>
      <c r="E1988">
        <f t="shared" ref="E1988:E2051" ca="1" si="156">IF(D1988=0,E1987,B1988)</f>
        <v>2579.1999999999521</v>
      </c>
      <c r="F1988">
        <f t="shared" ref="F1988:F2051" ca="1" si="157">IF(B1988-E1987&gt;=3,1,0)</f>
        <v>0</v>
      </c>
    </row>
    <row r="1989" spans="2:6" x14ac:dyDescent="0.35">
      <c r="B1989">
        <f t="shared" si="154"/>
        <v>2584.3999999999519</v>
      </c>
      <c r="C1989">
        <f t="shared" ca="1" si="155"/>
        <v>0.80245937162189784</v>
      </c>
      <c r="D1989">
        <f t="shared" ref="D1989:D2052" ca="1" si="158">IF(AND(C1989&lt;0.36,B1989-E1988&gt;=3),1,0)</f>
        <v>0</v>
      </c>
      <c r="E1989">
        <f t="shared" ca="1" si="156"/>
        <v>2579.1999999999521</v>
      </c>
      <c r="F1989">
        <f t="shared" ca="1" si="157"/>
        <v>1</v>
      </c>
    </row>
    <row r="1990" spans="2:6" x14ac:dyDescent="0.35">
      <c r="B1990">
        <f t="shared" si="154"/>
        <v>2584.3999999999519</v>
      </c>
      <c r="C1990">
        <f t="shared" ca="1" si="155"/>
        <v>0.69634249331279086</v>
      </c>
      <c r="D1990">
        <f t="shared" ca="1" si="158"/>
        <v>0</v>
      </c>
      <c r="E1990">
        <f t="shared" ca="1" si="156"/>
        <v>2579.1999999999521</v>
      </c>
      <c r="F1990">
        <f t="shared" ca="1" si="157"/>
        <v>1</v>
      </c>
    </row>
    <row r="1991" spans="2:6" x14ac:dyDescent="0.35">
      <c r="B1991">
        <f t="shared" ref="B1991:B2054" si="159">B1989+2.6</f>
        <v>2586.9999999999518</v>
      </c>
      <c r="C1991">
        <f t="shared" ca="1" si="155"/>
        <v>4.0274368569896968E-3</v>
      </c>
      <c r="D1991">
        <f t="shared" ca="1" si="158"/>
        <v>1</v>
      </c>
      <c r="E1991">
        <f t="shared" ca="1" si="156"/>
        <v>2586.9999999999518</v>
      </c>
      <c r="F1991">
        <f t="shared" ca="1" si="157"/>
        <v>1</v>
      </c>
    </row>
    <row r="1992" spans="2:6" x14ac:dyDescent="0.35">
      <c r="B1992">
        <f t="shared" si="159"/>
        <v>2586.9999999999518</v>
      </c>
      <c r="C1992">
        <f t="shared" ca="1" si="155"/>
        <v>0.7683301681774195</v>
      </c>
      <c r="D1992">
        <f t="shared" ca="1" si="158"/>
        <v>0</v>
      </c>
      <c r="E1992">
        <f t="shared" ca="1" si="156"/>
        <v>2586.9999999999518</v>
      </c>
      <c r="F1992">
        <f t="shared" ca="1" si="157"/>
        <v>0</v>
      </c>
    </row>
    <row r="1993" spans="2:6" x14ac:dyDescent="0.35">
      <c r="B1993">
        <f t="shared" si="159"/>
        <v>2589.5999999999517</v>
      </c>
      <c r="C1993">
        <f t="shared" ca="1" si="155"/>
        <v>0.18041423565201298</v>
      </c>
      <c r="D1993">
        <f t="shared" ca="1" si="158"/>
        <v>0</v>
      </c>
      <c r="E1993">
        <f t="shared" ca="1" si="156"/>
        <v>2586.9999999999518</v>
      </c>
      <c r="F1993">
        <f t="shared" ca="1" si="157"/>
        <v>0</v>
      </c>
    </row>
    <row r="1994" spans="2:6" x14ac:dyDescent="0.35">
      <c r="B1994">
        <f t="shared" si="159"/>
        <v>2589.5999999999517</v>
      </c>
      <c r="C1994">
        <f t="shared" ca="1" si="155"/>
        <v>0.42731296446763078</v>
      </c>
      <c r="D1994">
        <f t="shared" ca="1" si="158"/>
        <v>0</v>
      </c>
      <c r="E1994">
        <f t="shared" ca="1" si="156"/>
        <v>2586.9999999999518</v>
      </c>
      <c r="F1994">
        <f t="shared" ca="1" si="157"/>
        <v>0</v>
      </c>
    </row>
    <row r="1995" spans="2:6" x14ac:dyDescent="0.35">
      <c r="B1995">
        <f t="shared" si="159"/>
        <v>2592.1999999999516</v>
      </c>
      <c r="C1995">
        <f t="shared" ca="1" si="155"/>
        <v>0.82753179494123663</v>
      </c>
      <c r="D1995">
        <f t="shared" ca="1" si="158"/>
        <v>0</v>
      </c>
      <c r="E1995">
        <f t="shared" ca="1" si="156"/>
        <v>2586.9999999999518</v>
      </c>
      <c r="F1995">
        <f t="shared" ca="1" si="157"/>
        <v>1</v>
      </c>
    </row>
    <row r="1996" spans="2:6" x14ac:dyDescent="0.35">
      <c r="B1996">
        <f t="shared" si="159"/>
        <v>2592.1999999999516</v>
      </c>
      <c r="C1996">
        <f t="shared" ca="1" si="155"/>
        <v>0.92857605130112286</v>
      </c>
      <c r="D1996">
        <f t="shared" ca="1" si="158"/>
        <v>0</v>
      </c>
      <c r="E1996">
        <f t="shared" ca="1" si="156"/>
        <v>2586.9999999999518</v>
      </c>
      <c r="F1996">
        <f t="shared" ca="1" si="157"/>
        <v>1</v>
      </c>
    </row>
    <row r="1997" spans="2:6" x14ac:dyDescent="0.35">
      <c r="B1997">
        <f t="shared" si="159"/>
        <v>2594.7999999999515</v>
      </c>
      <c r="C1997">
        <f t="shared" ca="1" si="155"/>
        <v>0.81358589812905735</v>
      </c>
      <c r="D1997">
        <f t="shared" ca="1" si="158"/>
        <v>0</v>
      </c>
      <c r="E1997">
        <f t="shared" ca="1" si="156"/>
        <v>2586.9999999999518</v>
      </c>
      <c r="F1997">
        <f t="shared" ca="1" si="157"/>
        <v>1</v>
      </c>
    </row>
    <row r="1998" spans="2:6" x14ac:dyDescent="0.35">
      <c r="B1998">
        <f t="shared" si="159"/>
        <v>2594.7999999999515</v>
      </c>
      <c r="C1998">
        <f t="shared" ca="1" si="155"/>
        <v>0.21577658607920092</v>
      </c>
      <c r="D1998">
        <f t="shared" ca="1" si="158"/>
        <v>1</v>
      </c>
      <c r="E1998">
        <f t="shared" ca="1" si="156"/>
        <v>2594.7999999999515</v>
      </c>
      <c r="F1998">
        <f t="shared" ca="1" si="157"/>
        <v>1</v>
      </c>
    </row>
    <row r="1999" spans="2:6" x14ac:dyDescent="0.35">
      <c r="B1999">
        <f t="shared" si="159"/>
        <v>2597.3999999999514</v>
      </c>
      <c r="C1999">
        <f t="shared" ca="1" si="155"/>
        <v>0.90149864308982874</v>
      </c>
      <c r="D1999">
        <f t="shared" ca="1" si="158"/>
        <v>0</v>
      </c>
      <c r="E1999">
        <f t="shared" ca="1" si="156"/>
        <v>2594.7999999999515</v>
      </c>
      <c r="F1999">
        <f t="shared" ca="1" si="157"/>
        <v>0</v>
      </c>
    </row>
    <row r="2000" spans="2:6" x14ac:dyDescent="0.35">
      <c r="B2000">
        <f t="shared" si="159"/>
        <v>2597.3999999999514</v>
      </c>
      <c r="C2000">
        <f t="shared" ca="1" si="155"/>
        <v>0.58337643452909116</v>
      </c>
      <c r="D2000">
        <f t="shared" ca="1" si="158"/>
        <v>0</v>
      </c>
      <c r="E2000">
        <f t="shared" ca="1" si="156"/>
        <v>2594.7999999999515</v>
      </c>
      <c r="F2000">
        <f t="shared" ca="1" si="157"/>
        <v>0</v>
      </c>
    </row>
    <row r="2001" spans="2:6" x14ac:dyDescent="0.35">
      <c r="B2001">
        <f t="shared" si="159"/>
        <v>2599.9999999999513</v>
      </c>
      <c r="C2001">
        <f t="shared" ca="1" si="155"/>
        <v>0.4522529022939753</v>
      </c>
      <c r="D2001">
        <f t="shared" ca="1" si="158"/>
        <v>0</v>
      </c>
      <c r="E2001">
        <f t="shared" ca="1" si="156"/>
        <v>2594.7999999999515</v>
      </c>
      <c r="F2001">
        <f t="shared" ca="1" si="157"/>
        <v>1</v>
      </c>
    </row>
    <row r="2002" spans="2:6" x14ac:dyDescent="0.35">
      <c r="B2002">
        <f t="shared" si="159"/>
        <v>2599.9999999999513</v>
      </c>
      <c r="C2002">
        <f t="shared" ca="1" si="155"/>
        <v>0.5638578565041813</v>
      </c>
      <c r="D2002">
        <f t="shared" ca="1" si="158"/>
        <v>0</v>
      </c>
      <c r="E2002">
        <f t="shared" ca="1" si="156"/>
        <v>2594.7999999999515</v>
      </c>
      <c r="F2002">
        <f t="shared" ca="1" si="157"/>
        <v>1</v>
      </c>
    </row>
    <row r="2003" spans="2:6" x14ac:dyDescent="0.35">
      <c r="B2003">
        <f t="shared" si="159"/>
        <v>2602.5999999999513</v>
      </c>
      <c r="C2003">
        <f t="shared" ca="1" si="155"/>
        <v>0.81305062127596084</v>
      </c>
      <c r="D2003">
        <f t="shared" ca="1" si="158"/>
        <v>0</v>
      </c>
      <c r="E2003">
        <f t="shared" ca="1" si="156"/>
        <v>2594.7999999999515</v>
      </c>
      <c r="F2003">
        <f t="shared" ca="1" si="157"/>
        <v>1</v>
      </c>
    </row>
    <row r="2004" spans="2:6" x14ac:dyDescent="0.35">
      <c r="B2004">
        <f t="shared" si="159"/>
        <v>2602.5999999999513</v>
      </c>
      <c r="C2004">
        <f t="shared" ca="1" si="155"/>
        <v>0.79028877746224024</v>
      </c>
      <c r="D2004">
        <f t="shared" ca="1" si="158"/>
        <v>0</v>
      </c>
      <c r="E2004">
        <f t="shared" ca="1" si="156"/>
        <v>2594.7999999999515</v>
      </c>
      <c r="F2004">
        <f t="shared" ca="1" si="157"/>
        <v>1</v>
      </c>
    </row>
    <row r="2005" spans="2:6" x14ac:dyDescent="0.35">
      <c r="B2005">
        <f t="shared" si="159"/>
        <v>2605.1999999999512</v>
      </c>
      <c r="C2005">
        <f t="shared" ca="1" si="155"/>
        <v>0.62457851705141132</v>
      </c>
      <c r="D2005">
        <f t="shared" ca="1" si="158"/>
        <v>0</v>
      </c>
      <c r="E2005">
        <f t="shared" ca="1" si="156"/>
        <v>2594.7999999999515</v>
      </c>
      <c r="F2005">
        <f t="shared" ca="1" si="157"/>
        <v>1</v>
      </c>
    </row>
    <row r="2006" spans="2:6" x14ac:dyDescent="0.35">
      <c r="B2006">
        <f t="shared" si="159"/>
        <v>2605.1999999999512</v>
      </c>
      <c r="C2006">
        <f t="shared" ca="1" si="155"/>
        <v>0.73419830071465042</v>
      </c>
      <c r="D2006">
        <f t="shared" ca="1" si="158"/>
        <v>0</v>
      </c>
      <c r="E2006">
        <f t="shared" ca="1" si="156"/>
        <v>2594.7999999999515</v>
      </c>
      <c r="F2006">
        <f t="shared" ca="1" si="157"/>
        <v>1</v>
      </c>
    </row>
    <row r="2007" spans="2:6" x14ac:dyDescent="0.35">
      <c r="B2007">
        <f t="shared" si="159"/>
        <v>2607.7999999999511</v>
      </c>
      <c r="C2007">
        <f t="shared" ca="1" si="155"/>
        <v>1.3366481780970885E-3</v>
      </c>
      <c r="D2007">
        <f t="shared" ca="1" si="158"/>
        <v>1</v>
      </c>
      <c r="E2007">
        <f t="shared" ca="1" si="156"/>
        <v>2607.7999999999511</v>
      </c>
      <c r="F2007">
        <f t="shared" ca="1" si="157"/>
        <v>1</v>
      </c>
    </row>
    <row r="2008" spans="2:6" x14ac:dyDescent="0.35">
      <c r="B2008">
        <f t="shared" si="159"/>
        <v>2607.7999999999511</v>
      </c>
      <c r="C2008">
        <f t="shared" ca="1" si="155"/>
        <v>0.96766361147577773</v>
      </c>
      <c r="D2008">
        <f t="shared" ca="1" si="158"/>
        <v>0</v>
      </c>
      <c r="E2008">
        <f t="shared" ca="1" si="156"/>
        <v>2607.7999999999511</v>
      </c>
      <c r="F2008">
        <f t="shared" ca="1" si="157"/>
        <v>0</v>
      </c>
    </row>
    <row r="2009" spans="2:6" x14ac:dyDescent="0.35">
      <c r="B2009">
        <f t="shared" si="159"/>
        <v>2610.399999999951</v>
      </c>
      <c r="C2009">
        <f t="shared" ca="1" si="155"/>
        <v>0.18537899576399774</v>
      </c>
      <c r="D2009">
        <f t="shared" ca="1" si="158"/>
        <v>0</v>
      </c>
      <c r="E2009">
        <f t="shared" ca="1" si="156"/>
        <v>2607.7999999999511</v>
      </c>
      <c r="F2009">
        <f t="shared" ca="1" si="157"/>
        <v>0</v>
      </c>
    </row>
    <row r="2010" spans="2:6" x14ac:dyDescent="0.35">
      <c r="B2010">
        <f t="shared" si="159"/>
        <v>2610.399999999951</v>
      </c>
      <c r="C2010">
        <f t="shared" ca="1" si="155"/>
        <v>0.56761197982759204</v>
      </c>
      <c r="D2010">
        <f t="shared" ca="1" si="158"/>
        <v>0</v>
      </c>
      <c r="E2010">
        <f t="shared" ca="1" si="156"/>
        <v>2607.7999999999511</v>
      </c>
      <c r="F2010">
        <f t="shared" ca="1" si="157"/>
        <v>0</v>
      </c>
    </row>
    <row r="2011" spans="2:6" x14ac:dyDescent="0.35">
      <c r="B2011">
        <f t="shared" si="159"/>
        <v>2612.9999999999509</v>
      </c>
      <c r="C2011">
        <f t="shared" ca="1" si="155"/>
        <v>0.68542835386470335</v>
      </c>
      <c r="D2011">
        <f t="shared" ca="1" si="158"/>
        <v>0</v>
      </c>
      <c r="E2011">
        <f t="shared" ca="1" si="156"/>
        <v>2607.7999999999511</v>
      </c>
      <c r="F2011">
        <f t="shared" ca="1" si="157"/>
        <v>1</v>
      </c>
    </row>
    <row r="2012" spans="2:6" x14ac:dyDescent="0.35">
      <c r="B2012">
        <f t="shared" si="159"/>
        <v>2612.9999999999509</v>
      </c>
      <c r="C2012">
        <f t="shared" ca="1" si="155"/>
        <v>0.29113348866756106</v>
      </c>
      <c r="D2012">
        <f t="shared" ca="1" si="158"/>
        <v>1</v>
      </c>
      <c r="E2012">
        <f t="shared" ca="1" si="156"/>
        <v>2612.9999999999509</v>
      </c>
      <c r="F2012">
        <f t="shared" ca="1" si="157"/>
        <v>1</v>
      </c>
    </row>
    <row r="2013" spans="2:6" x14ac:dyDescent="0.35">
      <c r="B2013">
        <f t="shared" si="159"/>
        <v>2615.5999999999508</v>
      </c>
      <c r="C2013">
        <f t="shared" ca="1" si="155"/>
        <v>0.98384069003400931</v>
      </c>
      <c r="D2013">
        <f t="shared" ca="1" si="158"/>
        <v>0</v>
      </c>
      <c r="E2013">
        <f t="shared" ca="1" si="156"/>
        <v>2612.9999999999509</v>
      </c>
      <c r="F2013">
        <f t="shared" ca="1" si="157"/>
        <v>0</v>
      </c>
    </row>
    <row r="2014" spans="2:6" x14ac:dyDescent="0.35">
      <c r="B2014">
        <f t="shared" si="159"/>
        <v>2615.5999999999508</v>
      </c>
      <c r="C2014">
        <f t="shared" ca="1" si="155"/>
        <v>0.65921447178380133</v>
      </c>
      <c r="D2014">
        <f t="shared" ca="1" si="158"/>
        <v>0</v>
      </c>
      <c r="E2014">
        <f t="shared" ca="1" si="156"/>
        <v>2612.9999999999509</v>
      </c>
      <c r="F2014">
        <f t="shared" ca="1" si="157"/>
        <v>0</v>
      </c>
    </row>
    <row r="2015" spans="2:6" x14ac:dyDescent="0.35">
      <c r="B2015">
        <f t="shared" si="159"/>
        <v>2618.1999999999507</v>
      </c>
      <c r="C2015">
        <f t="shared" ca="1" si="155"/>
        <v>0.27385040461633059</v>
      </c>
      <c r="D2015">
        <f t="shared" ca="1" si="158"/>
        <v>1</v>
      </c>
      <c r="E2015">
        <f t="shared" ca="1" si="156"/>
        <v>2618.1999999999507</v>
      </c>
      <c r="F2015">
        <f t="shared" ca="1" si="157"/>
        <v>1</v>
      </c>
    </row>
    <row r="2016" spans="2:6" x14ac:dyDescent="0.35">
      <c r="B2016">
        <f t="shared" si="159"/>
        <v>2618.1999999999507</v>
      </c>
      <c r="C2016">
        <f t="shared" ca="1" si="155"/>
        <v>0.21700716708893175</v>
      </c>
      <c r="D2016">
        <f t="shared" ca="1" si="158"/>
        <v>0</v>
      </c>
      <c r="E2016">
        <f t="shared" ca="1" si="156"/>
        <v>2618.1999999999507</v>
      </c>
      <c r="F2016">
        <f t="shared" ca="1" si="157"/>
        <v>0</v>
      </c>
    </row>
    <row r="2017" spans="2:6" x14ac:dyDescent="0.35">
      <c r="B2017">
        <f t="shared" si="159"/>
        <v>2620.7999999999506</v>
      </c>
      <c r="C2017">
        <f t="shared" ca="1" si="155"/>
        <v>0.61974670257159858</v>
      </c>
      <c r="D2017">
        <f t="shared" ca="1" si="158"/>
        <v>0</v>
      </c>
      <c r="E2017">
        <f t="shared" ca="1" si="156"/>
        <v>2618.1999999999507</v>
      </c>
      <c r="F2017">
        <f t="shared" ca="1" si="157"/>
        <v>0</v>
      </c>
    </row>
    <row r="2018" spans="2:6" x14ac:dyDescent="0.35">
      <c r="B2018">
        <f t="shared" si="159"/>
        <v>2620.7999999999506</v>
      </c>
      <c r="C2018">
        <f t="shared" ca="1" si="155"/>
        <v>0.52609188281979247</v>
      </c>
      <c r="D2018">
        <f t="shared" ca="1" si="158"/>
        <v>0</v>
      </c>
      <c r="E2018">
        <f t="shared" ca="1" si="156"/>
        <v>2618.1999999999507</v>
      </c>
      <c r="F2018">
        <f t="shared" ca="1" si="157"/>
        <v>0</v>
      </c>
    </row>
    <row r="2019" spans="2:6" x14ac:dyDescent="0.35">
      <c r="B2019">
        <f t="shared" si="159"/>
        <v>2623.3999999999505</v>
      </c>
      <c r="C2019">
        <f t="shared" ca="1" si="155"/>
        <v>0.68390795694010154</v>
      </c>
      <c r="D2019">
        <f t="shared" ca="1" si="158"/>
        <v>0</v>
      </c>
      <c r="E2019">
        <f t="shared" ca="1" si="156"/>
        <v>2618.1999999999507</v>
      </c>
      <c r="F2019">
        <f t="shared" ca="1" si="157"/>
        <v>1</v>
      </c>
    </row>
    <row r="2020" spans="2:6" x14ac:dyDescent="0.35">
      <c r="B2020">
        <f t="shared" si="159"/>
        <v>2623.3999999999505</v>
      </c>
      <c r="C2020">
        <f t="shared" ca="1" si="155"/>
        <v>0.8198121172599393</v>
      </c>
      <c r="D2020">
        <f t="shared" ca="1" si="158"/>
        <v>0</v>
      </c>
      <c r="E2020">
        <f t="shared" ca="1" si="156"/>
        <v>2618.1999999999507</v>
      </c>
      <c r="F2020">
        <f t="shared" ca="1" si="157"/>
        <v>1</v>
      </c>
    </row>
    <row r="2021" spans="2:6" x14ac:dyDescent="0.35">
      <c r="B2021">
        <f t="shared" si="159"/>
        <v>2625.9999999999504</v>
      </c>
      <c r="C2021">
        <f t="shared" ca="1" si="155"/>
        <v>0.63214879860881246</v>
      </c>
      <c r="D2021">
        <f t="shared" ca="1" si="158"/>
        <v>0</v>
      </c>
      <c r="E2021">
        <f t="shared" ca="1" si="156"/>
        <v>2618.1999999999507</v>
      </c>
      <c r="F2021">
        <f t="shared" ca="1" si="157"/>
        <v>1</v>
      </c>
    </row>
    <row r="2022" spans="2:6" x14ac:dyDescent="0.35">
      <c r="B2022">
        <f t="shared" si="159"/>
        <v>2625.9999999999504</v>
      </c>
      <c r="C2022">
        <f t="shared" ca="1" si="155"/>
        <v>0.31865164828634163</v>
      </c>
      <c r="D2022">
        <f t="shared" ca="1" si="158"/>
        <v>1</v>
      </c>
      <c r="E2022">
        <f t="shared" ca="1" si="156"/>
        <v>2625.9999999999504</v>
      </c>
      <c r="F2022">
        <f t="shared" ca="1" si="157"/>
        <v>1</v>
      </c>
    </row>
    <row r="2023" spans="2:6" x14ac:dyDescent="0.35">
      <c r="B2023">
        <f t="shared" si="159"/>
        <v>2628.5999999999503</v>
      </c>
      <c r="C2023">
        <f t="shared" ca="1" si="155"/>
        <v>2.9698058467393373E-3</v>
      </c>
      <c r="D2023">
        <f t="shared" ca="1" si="158"/>
        <v>0</v>
      </c>
      <c r="E2023">
        <f t="shared" ca="1" si="156"/>
        <v>2625.9999999999504</v>
      </c>
      <c r="F2023">
        <f t="shared" ca="1" si="157"/>
        <v>0</v>
      </c>
    </row>
    <row r="2024" spans="2:6" x14ac:dyDescent="0.35">
      <c r="B2024">
        <f t="shared" si="159"/>
        <v>2628.5999999999503</v>
      </c>
      <c r="C2024">
        <f t="shared" ca="1" si="155"/>
        <v>0.58147798523175986</v>
      </c>
      <c r="D2024">
        <f t="shared" ca="1" si="158"/>
        <v>0</v>
      </c>
      <c r="E2024">
        <f t="shared" ca="1" si="156"/>
        <v>2625.9999999999504</v>
      </c>
      <c r="F2024">
        <f t="shared" ca="1" si="157"/>
        <v>0</v>
      </c>
    </row>
    <row r="2025" spans="2:6" x14ac:dyDescent="0.35">
      <c r="B2025">
        <f t="shared" si="159"/>
        <v>2631.1999999999503</v>
      </c>
      <c r="C2025">
        <f t="shared" ca="1" si="155"/>
        <v>0.42152188732450702</v>
      </c>
      <c r="D2025">
        <f t="shared" ca="1" si="158"/>
        <v>0</v>
      </c>
      <c r="E2025">
        <f t="shared" ca="1" si="156"/>
        <v>2625.9999999999504</v>
      </c>
      <c r="F2025">
        <f t="shared" ca="1" si="157"/>
        <v>1</v>
      </c>
    </row>
    <row r="2026" spans="2:6" x14ac:dyDescent="0.35">
      <c r="B2026">
        <f t="shared" si="159"/>
        <v>2631.1999999999503</v>
      </c>
      <c r="C2026">
        <f t="shared" ca="1" si="155"/>
        <v>0.87624215988749987</v>
      </c>
      <c r="D2026">
        <f t="shared" ca="1" si="158"/>
        <v>0</v>
      </c>
      <c r="E2026">
        <f t="shared" ca="1" si="156"/>
        <v>2625.9999999999504</v>
      </c>
      <c r="F2026">
        <f t="shared" ca="1" si="157"/>
        <v>1</v>
      </c>
    </row>
    <row r="2027" spans="2:6" x14ac:dyDescent="0.35">
      <c r="B2027">
        <f t="shared" si="159"/>
        <v>2633.7999999999502</v>
      </c>
      <c r="C2027">
        <f t="shared" ca="1" si="155"/>
        <v>0.90959233780819926</v>
      </c>
      <c r="D2027">
        <f t="shared" ca="1" si="158"/>
        <v>0</v>
      </c>
      <c r="E2027">
        <f t="shared" ca="1" si="156"/>
        <v>2625.9999999999504</v>
      </c>
      <c r="F2027">
        <f t="shared" ca="1" si="157"/>
        <v>1</v>
      </c>
    </row>
    <row r="2028" spans="2:6" x14ac:dyDescent="0.35">
      <c r="B2028">
        <f t="shared" si="159"/>
        <v>2633.7999999999502</v>
      </c>
      <c r="C2028">
        <f t="shared" ca="1" si="155"/>
        <v>0.76921260031146488</v>
      </c>
      <c r="D2028">
        <f t="shared" ca="1" si="158"/>
        <v>0</v>
      </c>
      <c r="E2028">
        <f t="shared" ca="1" si="156"/>
        <v>2625.9999999999504</v>
      </c>
      <c r="F2028">
        <f t="shared" ca="1" si="157"/>
        <v>1</v>
      </c>
    </row>
    <row r="2029" spans="2:6" x14ac:dyDescent="0.35">
      <c r="B2029">
        <f t="shared" si="159"/>
        <v>2636.3999999999501</v>
      </c>
      <c r="C2029">
        <f t="shared" ca="1" si="155"/>
        <v>0.52602985727801721</v>
      </c>
      <c r="D2029">
        <f t="shared" ca="1" si="158"/>
        <v>0</v>
      </c>
      <c r="E2029">
        <f t="shared" ca="1" si="156"/>
        <v>2625.9999999999504</v>
      </c>
      <c r="F2029">
        <f t="shared" ca="1" si="157"/>
        <v>1</v>
      </c>
    </row>
    <row r="2030" spans="2:6" x14ac:dyDescent="0.35">
      <c r="B2030">
        <f t="shared" si="159"/>
        <v>2636.3999999999501</v>
      </c>
      <c r="C2030">
        <f t="shared" ca="1" si="155"/>
        <v>7.3098792494010856E-2</v>
      </c>
      <c r="D2030">
        <f t="shared" ca="1" si="158"/>
        <v>1</v>
      </c>
      <c r="E2030">
        <f t="shared" ca="1" si="156"/>
        <v>2636.3999999999501</v>
      </c>
      <c r="F2030">
        <f t="shared" ca="1" si="157"/>
        <v>1</v>
      </c>
    </row>
    <row r="2031" spans="2:6" x14ac:dyDescent="0.35">
      <c r="B2031">
        <f t="shared" si="159"/>
        <v>2638.99999999995</v>
      </c>
      <c r="C2031">
        <f t="shared" ca="1" si="155"/>
        <v>0.47184423628111893</v>
      </c>
      <c r="D2031">
        <f t="shared" ca="1" si="158"/>
        <v>0</v>
      </c>
      <c r="E2031">
        <f t="shared" ca="1" si="156"/>
        <v>2636.3999999999501</v>
      </c>
      <c r="F2031">
        <f t="shared" ca="1" si="157"/>
        <v>0</v>
      </c>
    </row>
    <row r="2032" spans="2:6" x14ac:dyDescent="0.35">
      <c r="B2032">
        <f t="shared" si="159"/>
        <v>2638.99999999995</v>
      </c>
      <c r="C2032">
        <f t="shared" ca="1" si="155"/>
        <v>0.7825012167361689</v>
      </c>
      <c r="D2032">
        <f t="shared" ca="1" si="158"/>
        <v>0</v>
      </c>
      <c r="E2032">
        <f t="shared" ca="1" si="156"/>
        <v>2636.3999999999501</v>
      </c>
      <c r="F2032">
        <f t="shared" ca="1" si="157"/>
        <v>0</v>
      </c>
    </row>
    <row r="2033" spans="2:6" x14ac:dyDescent="0.35">
      <c r="B2033">
        <f t="shared" si="159"/>
        <v>2641.5999999999499</v>
      </c>
      <c r="C2033">
        <f t="shared" ca="1" si="155"/>
        <v>0.98677601408934168</v>
      </c>
      <c r="D2033">
        <f t="shared" ca="1" si="158"/>
        <v>0</v>
      </c>
      <c r="E2033">
        <f t="shared" ca="1" si="156"/>
        <v>2636.3999999999501</v>
      </c>
      <c r="F2033">
        <f t="shared" ca="1" si="157"/>
        <v>1</v>
      </c>
    </row>
    <row r="2034" spans="2:6" x14ac:dyDescent="0.35">
      <c r="B2034">
        <f t="shared" si="159"/>
        <v>2641.5999999999499</v>
      </c>
      <c r="C2034">
        <f t="shared" ca="1" si="155"/>
        <v>0.55556437651216117</v>
      </c>
      <c r="D2034">
        <f t="shared" ca="1" si="158"/>
        <v>0</v>
      </c>
      <c r="E2034">
        <f t="shared" ca="1" si="156"/>
        <v>2636.3999999999501</v>
      </c>
      <c r="F2034">
        <f t="shared" ca="1" si="157"/>
        <v>1</v>
      </c>
    </row>
    <row r="2035" spans="2:6" x14ac:dyDescent="0.35">
      <c r="B2035">
        <f t="shared" si="159"/>
        <v>2644.1999999999498</v>
      </c>
      <c r="C2035">
        <f t="shared" ca="1" si="155"/>
        <v>0.85768495764433705</v>
      </c>
      <c r="D2035">
        <f t="shared" ca="1" si="158"/>
        <v>0</v>
      </c>
      <c r="E2035">
        <f t="shared" ca="1" si="156"/>
        <v>2636.3999999999501</v>
      </c>
      <c r="F2035">
        <f t="shared" ca="1" si="157"/>
        <v>1</v>
      </c>
    </row>
    <row r="2036" spans="2:6" x14ac:dyDescent="0.35">
      <c r="B2036">
        <f t="shared" si="159"/>
        <v>2644.1999999999498</v>
      </c>
      <c r="C2036">
        <f t="shared" ca="1" si="155"/>
        <v>0.602821025927753</v>
      </c>
      <c r="D2036">
        <f t="shared" ca="1" si="158"/>
        <v>0</v>
      </c>
      <c r="E2036">
        <f t="shared" ca="1" si="156"/>
        <v>2636.3999999999501</v>
      </c>
      <c r="F2036">
        <f t="shared" ca="1" si="157"/>
        <v>1</v>
      </c>
    </row>
    <row r="2037" spans="2:6" x14ac:dyDescent="0.35">
      <c r="B2037">
        <f t="shared" si="159"/>
        <v>2646.7999999999497</v>
      </c>
      <c r="C2037">
        <f t="shared" ca="1" si="155"/>
        <v>0.90861912285447588</v>
      </c>
      <c r="D2037">
        <f t="shared" ca="1" si="158"/>
        <v>0</v>
      </c>
      <c r="E2037">
        <f t="shared" ca="1" si="156"/>
        <v>2636.3999999999501</v>
      </c>
      <c r="F2037">
        <f t="shared" ca="1" si="157"/>
        <v>1</v>
      </c>
    </row>
    <row r="2038" spans="2:6" x14ac:dyDescent="0.35">
      <c r="B2038">
        <f t="shared" si="159"/>
        <v>2646.7999999999497</v>
      </c>
      <c r="C2038">
        <f t="shared" ca="1" si="155"/>
        <v>4.4945422062020568E-2</v>
      </c>
      <c r="D2038">
        <f t="shared" ca="1" si="158"/>
        <v>1</v>
      </c>
      <c r="E2038">
        <f t="shared" ca="1" si="156"/>
        <v>2646.7999999999497</v>
      </c>
      <c r="F2038">
        <f t="shared" ca="1" si="157"/>
        <v>1</v>
      </c>
    </row>
    <row r="2039" spans="2:6" x14ac:dyDescent="0.35">
      <c r="B2039">
        <f t="shared" si="159"/>
        <v>2649.3999999999496</v>
      </c>
      <c r="C2039">
        <f t="shared" ca="1" si="155"/>
        <v>0.26362462785534713</v>
      </c>
      <c r="D2039">
        <f t="shared" ca="1" si="158"/>
        <v>0</v>
      </c>
      <c r="E2039">
        <f t="shared" ca="1" si="156"/>
        <v>2646.7999999999497</v>
      </c>
      <c r="F2039">
        <f t="shared" ca="1" si="157"/>
        <v>0</v>
      </c>
    </row>
    <row r="2040" spans="2:6" x14ac:dyDescent="0.35">
      <c r="B2040">
        <f t="shared" si="159"/>
        <v>2649.3999999999496</v>
      </c>
      <c r="C2040">
        <f t="shared" ca="1" si="155"/>
        <v>0.90666087350283076</v>
      </c>
      <c r="D2040">
        <f t="shared" ca="1" si="158"/>
        <v>0</v>
      </c>
      <c r="E2040">
        <f t="shared" ca="1" si="156"/>
        <v>2646.7999999999497</v>
      </c>
      <c r="F2040">
        <f t="shared" ca="1" si="157"/>
        <v>0</v>
      </c>
    </row>
    <row r="2041" spans="2:6" x14ac:dyDescent="0.35">
      <c r="B2041">
        <f t="shared" si="159"/>
        <v>2651.9999999999495</v>
      </c>
      <c r="C2041">
        <f t="shared" ca="1" si="155"/>
        <v>0.16841219598656521</v>
      </c>
      <c r="D2041">
        <f t="shared" ca="1" si="158"/>
        <v>1</v>
      </c>
      <c r="E2041">
        <f t="shared" ca="1" si="156"/>
        <v>2651.9999999999495</v>
      </c>
      <c r="F2041">
        <f t="shared" ca="1" si="157"/>
        <v>1</v>
      </c>
    </row>
    <row r="2042" spans="2:6" x14ac:dyDescent="0.35">
      <c r="B2042">
        <f t="shared" si="159"/>
        <v>2651.9999999999495</v>
      </c>
      <c r="C2042">
        <f t="shared" ca="1" si="155"/>
        <v>0.17363586346529425</v>
      </c>
      <c r="D2042">
        <f t="shared" ca="1" si="158"/>
        <v>0</v>
      </c>
      <c r="E2042">
        <f t="shared" ca="1" si="156"/>
        <v>2651.9999999999495</v>
      </c>
      <c r="F2042">
        <f t="shared" ca="1" si="157"/>
        <v>0</v>
      </c>
    </row>
    <row r="2043" spans="2:6" x14ac:dyDescent="0.35">
      <c r="B2043">
        <f t="shared" si="159"/>
        <v>2654.5999999999494</v>
      </c>
      <c r="C2043">
        <f t="shared" ca="1" si="155"/>
        <v>0.54216414730025697</v>
      </c>
      <c r="D2043">
        <f t="shared" ca="1" si="158"/>
        <v>0</v>
      </c>
      <c r="E2043">
        <f t="shared" ca="1" si="156"/>
        <v>2651.9999999999495</v>
      </c>
      <c r="F2043">
        <f t="shared" ca="1" si="157"/>
        <v>0</v>
      </c>
    </row>
    <row r="2044" spans="2:6" x14ac:dyDescent="0.35">
      <c r="B2044">
        <f t="shared" si="159"/>
        <v>2654.5999999999494</v>
      </c>
      <c r="C2044">
        <f t="shared" ca="1" si="155"/>
        <v>0.93985095042728373</v>
      </c>
      <c r="D2044">
        <f t="shared" ca="1" si="158"/>
        <v>0</v>
      </c>
      <c r="E2044">
        <f t="shared" ca="1" si="156"/>
        <v>2651.9999999999495</v>
      </c>
      <c r="F2044">
        <f t="shared" ca="1" si="157"/>
        <v>0</v>
      </c>
    </row>
    <row r="2045" spans="2:6" x14ac:dyDescent="0.35">
      <c r="B2045">
        <f t="shared" si="159"/>
        <v>2657.1999999999493</v>
      </c>
      <c r="C2045">
        <f t="shared" ca="1" si="155"/>
        <v>0.62631411801919379</v>
      </c>
      <c r="D2045">
        <f t="shared" ca="1" si="158"/>
        <v>0</v>
      </c>
      <c r="E2045">
        <f t="shared" ca="1" si="156"/>
        <v>2651.9999999999495</v>
      </c>
      <c r="F2045">
        <f t="shared" ca="1" si="157"/>
        <v>1</v>
      </c>
    </row>
    <row r="2046" spans="2:6" x14ac:dyDescent="0.35">
      <c r="B2046">
        <f t="shared" si="159"/>
        <v>2657.1999999999493</v>
      </c>
      <c r="C2046">
        <f t="shared" ca="1" si="155"/>
        <v>0.61362716034932507</v>
      </c>
      <c r="D2046">
        <f t="shared" ca="1" si="158"/>
        <v>0</v>
      </c>
      <c r="E2046">
        <f t="shared" ca="1" si="156"/>
        <v>2651.9999999999495</v>
      </c>
      <c r="F2046">
        <f t="shared" ca="1" si="157"/>
        <v>1</v>
      </c>
    </row>
    <row r="2047" spans="2:6" x14ac:dyDescent="0.35">
      <c r="B2047">
        <f t="shared" si="159"/>
        <v>2659.7999999999493</v>
      </c>
      <c r="C2047">
        <f t="shared" ca="1" si="155"/>
        <v>0.46799085461342638</v>
      </c>
      <c r="D2047">
        <f t="shared" ca="1" si="158"/>
        <v>0</v>
      </c>
      <c r="E2047">
        <f t="shared" ca="1" si="156"/>
        <v>2651.9999999999495</v>
      </c>
      <c r="F2047">
        <f t="shared" ca="1" si="157"/>
        <v>1</v>
      </c>
    </row>
    <row r="2048" spans="2:6" x14ac:dyDescent="0.35">
      <c r="B2048">
        <f t="shared" si="159"/>
        <v>2659.7999999999493</v>
      </c>
      <c r="C2048">
        <f t="shared" ca="1" si="155"/>
        <v>0.45558646193880847</v>
      </c>
      <c r="D2048">
        <f t="shared" ca="1" si="158"/>
        <v>0</v>
      </c>
      <c r="E2048">
        <f t="shared" ca="1" si="156"/>
        <v>2651.9999999999495</v>
      </c>
      <c r="F2048">
        <f t="shared" ca="1" si="157"/>
        <v>1</v>
      </c>
    </row>
    <row r="2049" spans="2:6" x14ac:dyDescent="0.35">
      <c r="B2049">
        <f t="shared" si="159"/>
        <v>2662.3999999999492</v>
      </c>
      <c r="C2049">
        <f t="shared" ca="1" si="155"/>
        <v>0.64560433139796836</v>
      </c>
      <c r="D2049">
        <f t="shared" ca="1" si="158"/>
        <v>0</v>
      </c>
      <c r="E2049">
        <f t="shared" ca="1" si="156"/>
        <v>2651.9999999999495</v>
      </c>
      <c r="F2049">
        <f t="shared" ca="1" si="157"/>
        <v>1</v>
      </c>
    </row>
    <row r="2050" spans="2:6" x14ac:dyDescent="0.35">
      <c r="B2050">
        <f t="shared" si="159"/>
        <v>2662.3999999999492</v>
      </c>
      <c r="C2050">
        <f t="shared" ca="1" si="155"/>
        <v>0.78004631558052195</v>
      </c>
      <c r="D2050">
        <f t="shared" ca="1" si="158"/>
        <v>0</v>
      </c>
      <c r="E2050">
        <f t="shared" ca="1" si="156"/>
        <v>2651.9999999999495</v>
      </c>
      <c r="F2050">
        <f t="shared" ca="1" si="157"/>
        <v>1</v>
      </c>
    </row>
    <row r="2051" spans="2:6" x14ac:dyDescent="0.35">
      <c r="B2051">
        <f t="shared" si="159"/>
        <v>2664.9999999999491</v>
      </c>
      <c r="C2051">
        <f t="shared" ca="1" si="155"/>
        <v>0.6100778670506859</v>
      </c>
      <c r="D2051">
        <f t="shared" ca="1" si="158"/>
        <v>0</v>
      </c>
      <c r="E2051">
        <f t="shared" ca="1" si="156"/>
        <v>2651.9999999999495</v>
      </c>
      <c r="F2051">
        <f t="shared" ca="1" si="157"/>
        <v>1</v>
      </c>
    </row>
    <row r="2052" spans="2:6" x14ac:dyDescent="0.35">
      <c r="B2052">
        <f t="shared" si="159"/>
        <v>2664.9999999999491</v>
      </c>
      <c r="C2052">
        <f t="shared" ref="C2052:C2115" ca="1" si="160">RAND()</f>
        <v>2.8280267674627324E-2</v>
      </c>
      <c r="D2052">
        <f t="shared" ca="1" si="158"/>
        <v>1</v>
      </c>
      <c r="E2052">
        <f t="shared" ref="E2052:E2115" ca="1" si="161">IF(D2052=0,E2051,B2052)</f>
        <v>2664.9999999999491</v>
      </c>
      <c r="F2052">
        <f t="shared" ref="F2052:F2115" ca="1" si="162">IF(B2052-E2051&gt;=3,1,0)</f>
        <v>1</v>
      </c>
    </row>
    <row r="2053" spans="2:6" x14ac:dyDescent="0.35">
      <c r="B2053">
        <f t="shared" si="159"/>
        <v>2667.599999999949</v>
      </c>
      <c r="C2053">
        <f t="shared" ca="1" si="160"/>
        <v>8.466709641280501E-2</v>
      </c>
      <c r="D2053">
        <f t="shared" ref="D2053:D2116" ca="1" si="163">IF(AND(C2053&lt;0.36,B2053-E2052&gt;=3),1,0)</f>
        <v>0</v>
      </c>
      <c r="E2053">
        <f t="shared" ca="1" si="161"/>
        <v>2664.9999999999491</v>
      </c>
      <c r="F2053">
        <f t="shared" ca="1" si="162"/>
        <v>0</v>
      </c>
    </row>
    <row r="2054" spans="2:6" x14ac:dyDescent="0.35">
      <c r="B2054">
        <f t="shared" si="159"/>
        <v>2667.599999999949</v>
      </c>
      <c r="C2054">
        <f t="shared" ca="1" si="160"/>
        <v>7.0010701013650589E-2</v>
      </c>
      <c r="D2054">
        <f t="shared" ca="1" si="163"/>
        <v>0</v>
      </c>
      <c r="E2054">
        <f t="shared" ca="1" si="161"/>
        <v>2664.9999999999491</v>
      </c>
      <c r="F2054">
        <f t="shared" ca="1" si="162"/>
        <v>0</v>
      </c>
    </row>
    <row r="2055" spans="2:6" x14ac:dyDescent="0.35">
      <c r="B2055">
        <f t="shared" ref="B2055:B2118" si="164">B2053+2.6</f>
        <v>2670.1999999999489</v>
      </c>
      <c r="C2055">
        <f t="shared" ca="1" si="160"/>
        <v>0.55821236576687916</v>
      </c>
      <c r="D2055">
        <f t="shared" ca="1" si="163"/>
        <v>0</v>
      </c>
      <c r="E2055">
        <f t="shared" ca="1" si="161"/>
        <v>2664.9999999999491</v>
      </c>
      <c r="F2055">
        <f t="shared" ca="1" si="162"/>
        <v>1</v>
      </c>
    </row>
    <row r="2056" spans="2:6" x14ac:dyDescent="0.35">
      <c r="B2056">
        <f t="shared" si="164"/>
        <v>2670.1999999999489</v>
      </c>
      <c r="C2056">
        <f t="shared" ca="1" si="160"/>
        <v>0.49988623874029336</v>
      </c>
      <c r="D2056">
        <f t="shared" ca="1" si="163"/>
        <v>0</v>
      </c>
      <c r="E2056">
        <f t="shared" ca="1" si="161"/>
        <v>2664.9999999999491</v>
      </c>
      <c r="F2056">
        <f t="shared" ca="1" si="162"/>
        <v>1</v>
      </c>
    </row>
    <row r="2057" spans="2:6" x14ac:dyDescent="0.35">
      <c r="B2057">
        <f t="shared" si="164"/>
        <v>2672.7999999999488</v>
      </c>
      <c r="C2057">
        <f t="shared" ca="1" si="160"/>
        <v>0.5870535090634087</v>
      </c>
      <c r="D2057">
        <f t="shared" ca="1" si="163"/>
        <v>0</v>
      </c>
      <c r="E2057">
        <f t="shared" ca="1" si="161"/>
        <v>2664.9999999999491</v>
      </c>
      <c r="F2057">
        <f t="shared" ca="1" si="162"/>
        <v>1</v>
      </c>
    </row>
    <row r="2058" spans="2:6" x14ac:dyDescent="0.35">
      <c r="B2058">
        <f t="shared" si="164"/>
        <v>2672.7999999999488</v>
      </c>
      <c r="C2058">
        <f t="shared" ca="1" si="160"/>
        <v>0.26384992919458361</v>
      </c>
      <c r="D2058">
        <f t="shared" ca="1" si="163"/>
        <v>1</v>
      </c>
      <c r="E2058">
        <f t="shared" ca="1" si="161"/>
        <v>2672.7999999999488</v>
      </c>
      <c r="F2058">
        <f t="shared" ca="1" si="162"/>
        <v>1</v>
      </c>
    </row>
    <row r="2059" spans="2:6" x14ac:dyDescent="0.35">
      <c r="B2059">
        <f t="shared" si="164"/>
        <v>2675.3999999999487</v>
      </c>
      <c r="C2059">
        <f t="shared" ca="1" si="160"/>
        <v>0.77922338218989073</v>
      </c>
      <c r="D2059">
        <f t="shared" ca="1" si="163"/>
        <v>0</v>
      </c>
      <c r="E2059">
        <f t="shared" ca="1" si="161"/>
        <v>2672.7999999999488</v>
      </c>
      <c r="F2059">
        <f t="shared" ca="1" si="162"/>
        <v>0</v>
      </c>
    </row>
    <row r="2060" spans="2:6" x14ac:dyDescent="0.35">
      <c r="B2060">
        <f t="shared" si="164"/>
        <v>2675.3999999999487</v>
      </c>
      <c r="C2060">
        <f t="shared" ca="1" si="160"/>
        <v>0.57029828769490964</v>
      </c>
      <c r="D2060">
        <f t="shared" ca="1" si="163"/>
        <v>0</v>
      </c>
      <c r="E2060">
        <f t="shared" ca="1" si="161"/>
        <v>2672.7999999999488</v>
      </c>
      <c r="F2060">
        <f t="shared" ca="1" si="162"/>
        <v>0</v>
      </c>
    </row>
    <row r="2061" spans="2:6" x14ac:dyDescent="0.35">
      <c r="B2061">
        <f t="shared" si="164"/>
        <v>2677.9999999999486</v>
      </c>
      <c r="C2061">
        <f t="shared" ca="1" si="160"/>
        <v>0.26882660282393034</v>
      </c>
      <c r="D2061">
        <f t="shared" ca="1" si="163"/>
        <v>1</v>
      </c>
      <c r="E2061">
        <f t="shared" ca="1" si="161"/>
        <v>2677.9999999999486</v>
      </c>
      <c r="F2061">
        <f t="shared" ca="1" si="162"/>
        <v>1</v>
      </c>
    </row>
    <row r="2062" spans="2:6" x14ac:dyDescent="0.35">
      <c r="B2062">
        <f t="shared" si="164"/>
        <v>2677.9999999999486</v>
      </c>
      <c r="C2062">
        <f t="shared" ca="1" si="160"/>
        <v>0.71227427421819722</v>
      </c>
      <c r="D2062">
        <f t="shared" ca="1" si="163"/>
        <v>0</v>
      </c>
      <c r="E2062">
        <f t="shared" ca="1" si="161"/>
        <v>2677.9999999999486</v>
      </c>
      <c r="F2062">
        <f t="shared" ca="1" si="162"/>
        <v>0</v>
      </c>
    </row>
    <row r="2063" spans="2:6" x14ac:dyDescent="0.35">
      <c r="B2063">
        <f t="shared" si="164"/>
        <v>2680.5999999999485</v>
      </c>
      <c r="C2063">
        <f t="shared" ca="1" si="160"/>
        <v>0.86030825103587005</v>
      </c>
      <c r="D2063">
        <f t="shared" ca="1" si="163"/>
        <v>0</v>
      </c>
      <c r="E2063">
        <f t="shared" ca="1" si="161"/>
        <v>2677.9999999999486</v>
      </c>
      <c r="F2063">
        <f t="shared" ca="1" si="162"/>
        <v>0</v>
      </c>
    </row>
    <row r="2064" spans="2:6" x14ac:dyDescent="0.35">
      <c r="B2064">
        <f t="shared" si="164"/>
        <v>2680.5999999999485</v>
      </c>
      <c r="C2064">
        <f t="shared" ca="1" si="160"/>
        <v>0.79927796866987022</v>
      </c>
      <c r="D2064">
        <f t="shared" ca="1" si="163"/>
        <v>0</v>
      </c>
      <c r="E2064">
        <f t="shared" ca="1" si="161"/>
        <v>2677.9999999999486</v>
      </c>
      <c r="F2064">
        <f t="shared" ca="1" si="162"/>
        <v>0</v>
      </c>
    </row>
    <row r="2065" spans="2:6" x14ac:dyDescent="0.35">
      <c r="B2065">
        <f t="shared" si="164"/>
        <v>2683.1999999999484</v>
      </c>
      <c r="C2065">
        <f t="shared" ca="1" si="160"/>
        <v>0.83101312781722703</v>
      </c>
      <c r="D2065">
        <f t="shared" ca="1" si="163"/>
        <v>0</v>
      </c>
      <c r="E2065">
        <f t="shared" ca="1" si="161"/>
        <v>2677.9999999999486</v>
      </c>
      <c r="F2065">
        <f t="shared" ca="1" si="162"/>
        <v>1</v>
      </c>
    </row>
    <row r="2066" spans="2:6" x14ac:dyDescent="0.35">
      <c r="B2066">
        <f t="shared" si="164"/>
        <v>2683.1999999999484</v>
      </c>
      <c r="C2066">
        <f t="shared" ca="1" si="160"/>
        <v>0.59138373599820959</v>
      </c>
      <c r="D2066">
        <f t="shared" ca="1" si="163"/>
        <v>0</v>
      </c>
      <c r="E2066">
        <f t="shared" ca="1" si="161"/>
        <v>2677.9999999999486</v>
      </c>
      <c r="F2066">
        <f t="shared" ca="1" si="162"/>
        <v>1</v>
      </c>
    </row>
    <row r="2067" spans="2:6" x14ac:dyDescent="0.35">
      <c r="B2067">
        <f t="shared" si="164"/>
        <v>2685.7999999999483</v>
      </c>
      <c r="C2067">
        <f t="shared" ca="1" si="160"/>
        <v>0.54953307456382694</v>
      </c>
      <c r="D2067">
        <f t="shared" ca="1" si="163"/>
        <v>0</v>
      </c>
      <c r="E2067">
        <f t="shared" ca="1" si="161"/>
        <v>2677.9999999999486</v>
      </c>
      <c r="F2067">
        <f t="shared" ca="1" si="162"/>
        <v>1</v>
      </c>
    </row>
    <row r="2068" spans="2:6" x14ac:dyDescent="0.35">
      <c r="B2068">
        <f t="shared" si="164"/>
        <v>2685.7999999999483</v>
      </c>
      <c r="C2068">
        <f t="shared" ca="1" si="160"/>
        <v>1.1187968652088487E-2</v>
      </c>
      <c r="D2068">
        <f t="shared" ca="1" si="163"/>
        <v>1</v>
      </c>
      <c r="E2068">
        <f t="shared" ca="1" si="161"/>
        <v>2685.7999999999483</v>
      </c>
      <c r="F2068">
        <f t="shared" ca="1" si="162"/>
        <v>1</v>
      </c>
    </row>
    <row r="2069" spans="2:6" x14ac:dyDescent="0.35">
      <c r="B2069">
        <f t="shared" si="164"/>
        <v>2688.3999999999482</v>
      </c>
      <c r="C2069">
        <f t="shared" ca="1" si="160"/>
        <v>0.80821336198166527</v>
      </c>
      <c r="D2069">
        <f t="shared" ca="1" si="163"/>
        <v>0</v>
      </c>
      <c r="E2069">
        <f t="shared" ca="1" si="161"/>
        <v>2685.7999999999483</v>
      </c>
      <c r="F2069">
        <f t="shared" ca="1" si="162"/>
        <v>0</v>
      </c>
    </row>
    <row r="2070" spans="2:6" x14ac:dyDescent="0.35">
      <c r="B2070">
        <f t="shared" si="164"/>
        <v>2688.3999999999482</v>
      </c>
      <c r="C2070">
        <f t="shared" ca="1" si="160"/>
        <v>0.96581007068469304</v>
      </c>
      <c r="D2070">
        <f t="shared" ca="1" si="163"/>
        <v>0</v>
      </c>
      <c r="E2070">
        <f t="shared" ca="1" si="161"/>
        <v>2685.7999999999483</v>
      </c>
      <c r="F2070">
        <f t="shared" ca="1" si="162"/>
        <v>0</v>
      </c>
    </row>
    <row r="2071" spans="2:6" x14ac:dyDescent="0.35">
      <c r="B2071">
        <f t="shared" si="164"/>
        <v>2690.9999999999482</v>
      </c>
      <c r="C2071">
        <f t="shared" ca="1" si="160"/>
        <v>0.63735683252051045</v>
      </c>
      <c r="D2071">
        <f t="shared" ca="1" si="163"/>
        <v>0</v>
      </c>
      <c r="E2071">
        <f t="shared" ca="1" si="161"/>
        <v>2685.7999999999483</v>
      </c>
      <c r="F2071">
        <f t="shared" ca="1" si="162"/>
        <v>1</v>
      </c>
    </row>
    <row r="2072" spans="2:6" x14ac:dyDescent="0.35">
      <c r="B2072">
        <f t="shared" si="164"/>
        <v>2690.9999999999482</v>
      </c>
      <c r="C2072">
        <f t="shared" ca="1" si="160"/>
        <v>0.58548642812125185</v>
      </c>
      <c r="D2072">
        <f t="shared" ca="1" si="163"/>
        <v>0</v>
      </c>
      <c r="E2072">
        <f t="shared" ca="1" si="161"/>
        <v>2685.7999999999483</v>
      </c>
      <c r="F2072">
        <f t="shared" ca="1" si="162"/>
        <v>1</v>
      </c>
    </row>
    <row r="2073" spans="2:6" x14ac:dyDescent="0.35">
      <c r="B2073">
        <f t="shared" si="164"/>
        <v>2693.5999999999481</v>
      </c>
      <c r="C2073">
        <f t="shared" ca="1" si="160"/>
        <v>0.11079065235032115</v>
      </c>
      <c r="D2073">
        <f t="shared" ca="1" si="163"/>
        <v>1</v>
      </c>
      <c r="E2073">
        <f t="shared" ca="1" si="161"/>
        <v>2693.5999999999481</v>
      </c>
      <c r="F2073">
        <f t="shared" ca="1" si="162"/>
        <v>1</v>
      </c>
    </row>
    <row r="2074" spans="2:6" x14ac:dyDescent="0.35">
      <c r="B2074">
        <f t="shared" si="164"/>
        <v>2693.5999999999481</v>
      </c>
      <c r="C2074">
        <f t="shared" ca="1" si="160"/>
        <v>1.2663191951230557E-2</v>
      </c>
      <c r="D2074">
        <f t="shared" ca="1" si="163"/>
        <v>0</v>
      </c>
      <c r="E2074">
        <f t="shared" ca="1" si="161"/>
        <v>2693.5999999999481</v>
      </c>
      <c r="F2074">
        <f t="shared" ca="1" si="162"/>
        <v>0</v>
      </c>
    </row>
    <row r="2075" spans="2:6" x14ac:dyDescent="0.35">
      <c r="B2075">
        <f t="shared" si="164"/>
        <v>2696.199999999948</v>
      </c>
      <c r="C2075">
        <f t="shared" ca="1" si="160"/>
        <v>9.9040561424850404E-2</v>
      </c>
      <c r="D2075">
        <f t="shared" ca="1" si="163"/>
        <v>0</v>
      </c>
      <c r="E2075">
        <f t="shared" ca="1" si="161"/>
        <v>2693.5999999999481</v>
      </c>
      <c r="F2075">
        <f t="shared" ca="1" si="162"/>
        <v>0</v>
      </c>
    </row>
    <row r="2076" spans="2:6" x14ac:dyDescent="0.35">
      <c r="B2076">
        <f t="shared" si="164"/>
        <v>2696.199999999948</v>
      </c>
      <c r="C2076">
        <f t="shared" ca="1" si="160"/>
        <v>0.75443513412992624</v>
      </c>
      <c r="D2076">
        <f t="shared" ca="1" si="163"/>
        <v>0</v>
      </c>
      <c r="E2076">
        <f t="shared" ca="1" si="161"/>
        <v>2693.5999999999481</v>
      </c>
      <c r="F2076">
        <f t="shared" ca="1" si="162"/>
        <v>0</v>
      </c>
    </row>
    <row r="2077" spans="2:6" x14ac:dyDescent="0.35">
      <c r="B2077">
        <f t="shared" si="164"/>
        <v>2698.7999999999479</v>
      </c>
      <c r="C2077">
        <f t="shared" ca="1" si="160"/>
        <v>0.89543158415850965</v>
      </c>
      <c r="D2077">
        <f t="shared" ca="1" si="163"/>
        <v>0</v>
      </c>
      <c r="E2077">
        <f t="shared" ca="1" si="161"/>
        <v>2693.5999999999481</v>
      </c>
      <c r="F2077">
        <f t="shared" ca="1" si="162"/>
        <v>1</v>
      </c>
    </row>
    <row r="2078" spans="2:6" x14ac:dyDescent="0.35">
      <c r="B2078">
        <f t="shared" si="164"/>
        <v>2698.7999999999479</v>
      </c>
      <c r="C2078">
        <f t="shared" ca="1" si="160"/>
        <v>0.42720679171188936</v>
      </c>
      <c r="D2078">
        <f t="shared" ca="1" si="163"/>
        <v>0</v>
      </c>
      <c r="E2078">
        <f t="shared" ca="1" si="161"/>
        <v>2693.5999999999481</v>
      </c>
      <c r="F2078">
        <f t="shared" ca="1" si="162"/>
        <v>1</v>
      </c>
    </row>
    <row r="2079" spans="2:6" x14ac:dyDescent="0.35">
      <c r="B2079">
        <f t="shared" si="164"/>
        <v>2701.3999999999478</v>
      </c>
      <c r="C2079">
        <f t="shared" ca="1" si="160"/>
        <v>7.8134093396112436E-2</v>
      </c>
      <c r="D2079">
        <f t="shared" ca="1" si="163"/>
        <v>1</v>
      </c>
      <c r="E2079">
        <f t="shared" ca="1" si="161"/>
        <v>2701.3999999999478</v>
      </c>
      <c r="F2079">
        <f t="shared" ca="1" si="162"/>
        <v>1</v>
      </c>
    </row>
    <row r="2080" spans="2:6" x14ac:dyDescent="0.35">
      <c r="B2080">
        <f t="shared" si="164"/>
        <v>2701.3999999999478</v>
      </c>
      <c r="C2080">
        <f t="shared" ca="1" si="160"/>
        <v>7.8314748537998913E-2</v>
      </c>
      <c r="D2080">
        <f t="shared" ca="1" si="163"/>
        <v>0</v>
      </c>
      <c r="E2080">
        <f t="shared" ca="1" si="161"/>
        <v>2701.3999999999478</v>
      </c>
      <c r="F2080">
        <f t="shared" ca="1" si="162"/>
        <v>0</v>
      </c>
    </row>
    <row r="2081" spans="2:6" x14ac:dyDescent="0.35">
      <c r="B2081">
        <f t="shared" si="164"/>
        <v>2703.9999999999477</v>
      </c>
      <c r="C2081">
        <f t="shared" ca="1" si="160"/>
        <v>0.85017361810316405</v>
      </c>
      <c r="D2081">
        <f t="shared" ca="1" si="163"/>
        <v>0</v>
      </c>
      <c r="E2081">
        <f t="shared" ca="1" si="161"/>
        <v>2701.3999999999478</v>
      </c>
      <c r="F2081">
        <f t="shared" ca="1" si="162"/>
        <v>0</v>
      </c>
    </row>
    <row r="2082" spans="2:6" x14ac:dyDescent="0.35">
      <c r="B2082">
        <f t="shared" si="164"/>
        <v>2703.9999999999477</v>
      </c>
      <c r="C2082">
        <f t="shared" ca="1" si="160"/>
        <v>0.76381611783011705</v>
      </c>
      <c r="D2082">
        <f t="shared" ca="1" si="163"/>
        <v>0</v>
      </c>
      <c r="E2082">
        <f t="shared" ca="1" si="161"/>
        <v>2701.3999999999478</v>
      </c>
      <c r="F2082">
        <f t="shared" ca="1" si="162"/>
        <v>0</v>
      </c>
    </row>
    <row r="2083" spans="2:6" x14ac:dyDescent="0.35">
      <c r="B2083">
        <f t="shared" si="164"/>
        <v>2706.5999999999476</v>
      </c>
      <c r="C2083">
        <f t="shared" ca="1" si="160"/>
        <v>6.7963501387929837E-3</v>
      </c>
      <c r="D2083">
        <f t="shared" ca="1" si="163"/>
        <v>1</v>
      </c>
      <c r="E2083">
        <f t="shared" ca="1" si="161"/>
        <v>2706.5999999999476</v>
      </c>
      <c r="F2083">
        <f t="shared" ca="1" si="162"/>
        <v>1</v>
      </c>
    </row>
    <row r="2084" spans="2:6" x14ac:dyDescent="0.35">
      <c r="B2084">
        <f t="shared" si="164"/>
        <v>2706.5999999999476</v>
      </c>
      <c r="C2084">
        <f t="shared" ca="1" si="160"/>
        <v>0.59079988347969992</v>
      </c>
      <c r="D2084">
        <f t="shared" ca="1" si="163"/>
        <v>0</v>
      </c>
      <c r="E2084">
        <f t="shared" ca="1" si="161"/>
        <v>2706.5999999999476</v>
      </c>
      <c r="F2084">
        <f t="shared" ca="1" si="162"/>
        <v>0</v>
      </c>
    </row>
    <row r="2085" spans="2:6" x14ac:dyDescent="0.35">
      <c r="B2085">
        <f t="shared" si="164"/>
        <v>2709.1999999999475</v>
      </c>
      <c r="C2085">
        <f t="shared" ca="1" si="160"/>
        <v>0.32690448250849902</v>
      </c>
      <c r="D2085">
        <f t="shared" ca="1" si="163"/>
        <v>0</v>
      </c>
      <c r="E2085">
        <f t="shared" ca="1" si="161"/>
        <v>2706.5999999999476</v>
      </c>
      <c r="F2085">
        <f t="shared" ca="1" si="162"/>
        <v>0</v>
      </c>
    </row>
    <row r="2086" spans="2:6" x14ac:dyDescent="0.35">
      <c r="B2086">
        <f t="shared" si="164"/>
        <v>2709.1999999999475</v>
      </c>
      <c r="C2086">
        <f t="shared" ca="1" si="160"/>
        <v>0.53829819402654266</v>
      </c>
      <c r="D2086">
        <f t="shared" ca="1" si="163"/>
        <v>0</v>
      </c>
      <c r="E2086">
        <f t="shared" ca="1" si="161"/>
        <v>2706.5999999999476</v>
      </c>
      <c r="F2086">
        <f t="shared" ca="1" si="162"/>
        <v>0</v>
      </c>
    </row>
    <row r="2087" spans="2:6" x14ac:dyDescent="0.35">
      <c r="B2087">
        <f t="shared" si="164"/>
        <v>2711.7999999999474</v>
      </c>
      <c r="C2087">
        <f t="shared" ca="1" si="160"/>
        <v>8.5529147924799931E-3</v>
      </c>
      <c r="D2087">
        <f t="shared" ca="1" si="163"/>
        <v>1</v>
      </c>
      <c r="E2087">
        <f t="shared" ca="1" si="161"/>
        <v>2711.7999999999474</v>
      </c>
      <c r="F2087">
        <f t="shared" ca="1" si="162"/>
        <v>1</v>
      </c>
    </row>
    <row r="2088" spans="2:6" x14ac:dyDescent="0.35">
      <c r="B2088">
        <f t="shared" si="164"/>
        <v>2711.7999999999474</v>
      </c>
      <c r="C2088">
        <f t="shared" ca="1" si="160"/>
        <v>0.38790361210135371</v>
      </c>
      <c r="D2088">
        <f t="shared" ca="1" si="163"/>
        <v>0</v>
      </c>
      <c r="E2088">
        <f t="shared" ca="1" si="161"/>
        <v>2711.7999999999474</v>
      </c>
      <c r="F2088">
        <f t="shared" ca="1" si="162"/>
        <v>0</v>
      </c>
    </row>
    <row r="2089" spans="2:6" x14ac:dyDescent="0.35">
      <c r="B2089">
        <f t="shared" si="164"/>
        <v>2714.3999999999473</v>
      </c>
      <c r="C2089">
        <f t="shared" ca="1" si="160"/>
        <v>0.97187191637329162</v>
      </c>
      <c r="D2089">
        <f t="shared" ca="1" si="163"/>
        <v>0</v>
      </c>
      <c r="E2089">
        <f t="shared" ca="1" si="161"/>
        <v>2711.7999999999474</v>
      </c>
      <c r="F2089">
        <f t="shared" ca="1" si="162"/>
        <v>0</v>
      </c>
    </row>
    <row r="2090" spans="2:6" x14ac:dyDescent="0.35">
      <c r="B2090">
        <f t="shared" si="164"/>
        <v>2714.3999999999473</v>
      </c>
      <c r="C2090">
        <f t="shared" ca="1" si="160"/>
        <v>0.8323552451451367</v>
      </c>
      <c r="D2090">
        <f t="shared" ca="1" si="163"/>
        <v>0</v>
      </c>
      <c r="E2090">
        <f t="shared" ca="1" si="161"/>
        <v>2711.7999999999474</v>
      </c>
      <c r="F2090">
        <f t="shared" ca="1" si="162"/>
        <v>0</v>
      </c>
    </row>
    <row r="2091" spans="2:6" x14ac:dyDescent="0.35">
      <c r="B2091">
        <f t="shared" si="164"/>
        <v>2716.9999999999472</v>
      </c>
      <c r="C2091">
        <f t="shared" ca="1" si="160"/>
        <v>0.53761168321619279</v>
      </c>
      <c r="D2091">
        <f t="shared" ca="1" si="163"/>
        <v>0</v>
      </c>
      <c r="E2091">
        <f t="shared" ca="1" si="161"/>
        <v>2711.7999999999474</v>
      </c>
      <c r="F2091">
        <f t="shared" ca="1" si="162"/>
        <v>1</v>
      </c>
    </row>
    <row r="2092" spans="2:6" x14ac:dyDescent="0.35">
      <c r="B2092">
        <f t="shared" si="164"/>
        <v>2716.9999999999472</v>
      </c>
      <c r="C2092">
        <f t="shared" ca="1" si="160"/>
        <v>0.63309502603357704</v>
      </c>
      <c r="D2092">
        <f t="shared" ca="1" si="163"/>
        <v>0</v>
      </c>
      <c r="E2092">
        <f t="shared" ca="1" si="161"/>
        <v>2711.7999999999474</v>
      </c>
      <c r="F2092">
        <f t="shared" ca="1" si="162"/>
        <v>1</v>
      </c>
    </row>
    <row r="2093" spans="2:6" x14ac:dyDescent="0.35">
      <c r="B2093">
        <f t="shared" si="164"/>
        <v>2719.5999999999472</v>
      </c>
      <c r="C2093">
        <f t="shared" ca="1" si="160"/>
        <v>0.97545663252631065</v>
      </c>
      <c r="D2093">
        <f t="shared" ca="1" si="163"/>
        <v>0</v>
      </c>
      <c r="E2093">
        <f t="shared" ca="1" si="161"/>
        <v>2711.7999999999474</v>
      </c>
      <c r="F2093">
        <f t="shared" ca="1" si="162"/>
        <v>1</v>
      </c>
    </row>
    <row r="2094" spans="2:6" x14ac:dyDescent="0.35">
      <c r="B2094">
        <f t="shared" si="164"/>
        <v>2719.5999999999472</v>
      </c>
      <c r="C2094">
        <f t="shared" ca="1" si="160"/>
        <v>0.54676628416298512</v>
      </c>
      <c r="D2094">
        <f t="shared" ca="1" si="163"/>
        <v>0</v>
      </c>
      <c r="E2094">
        <f t="shared" ca="1" si="161"/>
        <v>2711.7999999999474</v>
      </c>
      <c r="F2094">
        <f t="shared" ca="1" si="162"/>
        <v>1</v>
      </c>
    </row>
    <row r="2095" spans="2:6" x14ac:dyDescent="0.35">
      <c r="B2095">
        <f t="shared" si="164"/>
        <v>2722.1999999999471</v>
      </c>
      <c r="C2095">
        <f t="shared" ca="1" si="160"/>
        <v>0.69963160327178053</v>
      </c>
      <c r="D2095">
        <f t="shared" ca="1" si="163"/>
        <v>0</v>
      </c>
      <c r="E2095">
        <f t="shared" ca="1" si="161"/>
        <v>2711.7999999999474</v>
      </c>
      <c r="F2095">
        <f t="shared" ca="1" si="162"/>
        <v>1</v>
      </c>
    </row>
    <row r="2096" spans="2:6" x14ac:dyDescent="0.35">
      <c r="B2096">
        <f t="shared" si="164"/>
        <v>2722.1999999999471</v>
      </c>
      <c r="C2096">
        <f t="shared" ca="1" si="160"/>
        <v>0.15423040801408472</v>
      </c>
      <c r="D2096">
        <f t="shared" ca="1" si="163"/>
        <v>1</v>
      </c>
      <c r="E2096">
        <f t="shared" ca="1" si="161"/>
        <v>2722.1999999999471</v>
      </c>
      <c r="F2096">
        <f t="shared" ca="1" si="162"/>
        <v>1</v>
      </c>
    </row>
    <row r="2097" spans="2:6" x14ac:dyDescent="0.35">
      <c r="B2097">
        <f t="shared" si="164"/>
        <v>2724.799999999947</v>
      </c>
      <c r="C2097">
        <f t="shared" ca="1" si="160"/>
        <v>0.83218789502898838</v>
      </c>
      <c r="D2097">
        <f t="shared" ca="1" si="163"/>
        <v>0</v>
      </c>
      <c r="E2097">
        <f t="shared" ca="1" si="161"/>
        <v>2722.1999999999471</v>
      </c>
      <c r="F2097">
        <f t="shared" ca="1" si="162"/>
        <v>0</v>
      </c>
    </row>
    <row r="2098" spans="2:6" x14ac:dyDescent="0.35">
      <c r="B2098">
        <f t="shared" si="164"/>
        <v>2724.799999999947</v>
      </c>
      <c r="C2098">
        <f t="shared" ca="1" si="160"/>
        <v>0.71726658448740432</v>
      </c>
      <c r="D2098">
        <f t="shared" ca="1" si="163"/>
        <v>0</v>
      </c>
      <c r="E2098">
        <f t="shared" ca="1" si="161"/>
        <v>2722.1999999999471</v>
      </c>
      <c r="F2098">
        <f t="shared" ca="1" si="162"/>
        <v>0</v>
      </c>
    </row>
    <row r="2099" spans="2:6" x14ac:dyDescent="0.35">
      <c r="B2099">
        <f t="shared" si="164"/>
        <v>2727.3999999999469</v>
      </c>
      <c r="C2099">
        <f t="shared" ca="1" si="160"/>
        <v>1.3216631277023327E-2</v>
      </c>
      <c r="D2099">
        <f t="shared" ca="1" si="163"/>
        <v>1</v>
      </c>
      <c r="E2099">
        <f t="shared" ca="1" si="161"/>
        <v>2727.3999999999469</v>
      </c>
      <c r="F2099">
        <f t="shared" ca="1" si="162"/>
        <v>1</v>
      </c>
    </row>
    <row r="2100" spans="2:6" x14ac:dyDescent="0.35">
      <c r="B2100">
        <f t="shared" si="164"/>
        <v>2727.3999999999469</v>
      </c>
      <c r="C2100">
        <f t="shared" ca="1" si="160"/>
        <v>0.53182948296843402</v>
      </c>
      <c r="D2100">
        <f t="shared" ca="1" si="163"/>
        <v>0</v>
      </c>
      <c r="E2100">
        <f t="shared" ca="1" si="161"/>
        <v>2727.3999999999469</v>
      </c>
      <c r="F2100">
        <f t="shared" ca="1" si="162"/>
        <v>0</v>
      </c>
    </row>
    <row r="2101" spans="2:6" x14ac:dyDescent="0.35">
      <c r="B2101">
        <f t="shared" si="164"/>
        <v>2729.9999999999468</v>
      </c>
      <c r="C2101">
        <f t="shared" ca="1" si="160"/>
        <v>0.27423168328181957</v>
      </c>
      <c r="D2101">
        <f t="shared" ca="1" si="163"/>
        <v>0</v>
      </c>
      <c r="E2101">
        <f t="shared" ca="1" si="161"/>
        <v>2727.3999999999469</v>
      </c>
      <c r="F2101">
        <f t="shared" ca="1" si="162"/>
        <v>0</v>
      </c>
    </row>
    <row r="2102" spans="2:6" x14ac:dyDescent="0.35">
      <c r="B2102">
        <f t="shared" si="164"/>
        <v>2729.9999999999468</v>
      </c>
      <c r="C2102">
        <f t="shared" ca="1" si="160"/>
        <v>0.85112378005820621</v>
      </c>
      <c r="D2102">
        <f t="shared" ca="1" si="163"/>
        <v>0</v>
      </c>
      <c r="E2102">
        <f t="shared" ca="1" si="161"/>
        <v>2727.3999999999469</v>
      </c>
      <c r="F2102">
        <f t="shared" ca="1" si="162"/>
        <v>0</v>
      </c>
    </row>
    <row r="2103" spans="2:6" x14ac:dyDescent="0.35">
      <c r="B2103">
        <f t="shared" si="164"/>
        <v>2732.5999999999467</v>
      </c>
      <c r="C2103">
        <f t="shared" ca="1" si="160"/>
        <v>0.62865622218421124</v>
      </c>
      <c r="D2103">
        <f t="shared" ca="1" si="163"/>
        <v>0</v>
      </c>
      <c r="E2103">
        <f t="shared" ca="1" si="161"/>
        <v>2727.3999999999469</v>
      </c>
      <c r="F2103">
        <f t="shared" ca="1" si="162"/>
        <v>1</v>
      </c>
    </row>
    <row r="2104" spans="2:6" x14ac:dyDescent="0.35">
      <c r="B2104">
        <f t="shared" si="164"/>
        <v>2732.5999999999467</v>
      </c>
      <c r="C2104">
        <f t="shared" ca="1" si="160"/>
        <v>0.89122719130578087</v>
      </c>
      <c r="D2104">
        <f t="shared" ca="1" si="163"/>
        <v>0</v>
      </c>
      <c r="E2104">
        <f t="shared" ca="1" si="161"/>
        <v>2727.3999999999469</v>
      </c>
      <c r="F2104">
        <f t="shared" ca="1" si="162"/>
        <v>1</v>
      </c>
    </row>
    <row r="2105" spans="2:6" x14ac:dyDescent="0.35">
      <c r="B2105">
        <f t="shared" si="164"/>
        <v>2735.1999999999466</v>
      </c>
      <c r="C2105">
        <f t="shared" ca="1" si="160"/>
        <v>0.59881716955520947</v>
      </c>
      <c r="D2105">
        <f t="shared" ca="1" si="163"/>
        <v>0</v>
      </c>
      <c r="E2105">
        <f t="shared" ca="1" si="161"/>
        <v>2727.3999999999469</v>
      </c>
      <c r="F2105">
        <f t="shared" ca="1" si="162"/>
        <v>1</v>
      </c>
    </row>
    <row r="2106" spans="2:6" x14ac:dyDescent="0.35">
      <c r="B2106">
        <f t="shared" si="164"/>
        <v>2735.1999999999466</v>
      </c>
      <c r="C2106">
        <f t="shared" ca="1" si="160"/>
        <v>0.8391029652525569</v>
      </c>
      <c r="D2106">
        <f t="shared" ca="1" si="163"/>
        <v>0</v>
      </c>
      <c r="E2106">
        <f t="shared" ca="1" si="161"/>
        <v>2727.3999999999469</v>
      </c>
      <c r="F2106">
        <f t="shared" ca="1" si="162"/>
        <v>1</v>
      </c>
    </row>
    <row r="2107" spans="2:6" x14ac:dyDescent="0.35">
      <c r="B2107">
        <f t="shared" si="164"/>
        <v>2737.7999999999465</v>
      </c>
      <c r="C2107">
        <f t="shared" ca="1" si="160"/>
        <v>0.55555715461736732</v>
      </c>
      <c r="D2107">
        <f t="shared" ca="1" si="163"/>
        <v>0</v>
      </c>
      <c r="E2107">
        <f t="shared" ca="1" si="161"/>
        <v>2727.3999999999469</v>
      </c>
      <c r="F2107">
        <f t="shared" ca="1" si="162"/>
        <v>1</v>
      </c>
    </row>
    <row r="2108" spans="2:6" x14ac:dyDescent="0.35">
      <c r="B2108">
        <f t="shared" si="164"/>
        <v>2737.7999999999465</v>
      </c>
      <c r="C2108">
        <f t="shared" ca="1" si="160"/>
        <v>4.7520555685404031E-2</v>
      </c>
      <c r="D2108">
        <f t="shared" ca="1" si="163"/>
        <v>1</v>
      </c>
      <c r="E2108">
        <f t="shared" ca="1" si="161"/>
        <v>2737.7999999999465</v>
      </c>
      <c r="F2108">
        <f t="shared" ca="1" si="162"/>
        <v>1</v>
      </c>
    </row>
    <row r="2109" spans="2:6" x14ac:dyDescent="0.35">
      <c r="B2109">
        <f t="shared" si="164"/>
        <v>2740.3999999999464</v>
      </c>
      <c r="C2109">
        <f t="shared" ca="1" si="160"/>
        <v>0.79573315217280305</v>
      </c>
      <c r="D2109">
        <f t="shared" ca="1" si="163"/>
        <v>0</v>
      </c>
      <c r="E2109">
        <f t="shared" ca="1" si="161"/>
        <v>2737.7999999999465</v>
      </c>
      <c r="F2109">
        <f t="shared" ca="1" si="162"/>
        <v>0</v>
      </c>
    </row>
    <row r="2110" spans="2:6" x14ac:dyDescent="0.35">
      <c r="B2110">
        <f t="shared" si="164"/>
        <v>2740.3999999999464</v>
      </c>
      <c r="C2110">
        <f t="shared" ca="1" si="160"/>
        <v>0.66100712456552846</v>
      </c>
      <c r="D2110">
        <f t="shared" ca="1" si="163"/>
        <v>0</v>
      </c>
      <c r="E2110">
        <f t="shared" ca="1" si="161"/>
        <v>2737.7999999999465</v>
      </c>
      <c r="F2110">
        <f t="shared" ca="1" si="162"/>
        <v>0</v>
      </c>
    </row>
    <row r="2111" spans="2:6" x14ac:dyDescent="0.35">
      <c r="B2111">
        <f t="shared" si="164"/>
        <v>2742.9999999999463</v>
      </c>
      <c r="C2111">
        <f t="shared" ca="1" si="160"/>
        <v>6.0586865199515616E-2</v>
      </c>
      <c r="D2111">
        <f t="shared" ca="1" si="163"/>
        <v>1</v>
      </c>
      <c r="E2111">
        <f t="shared" ca="1" si="161"/>
        <v>2742.9999999999463</v>
      </c>
      <c r="F2111">
        <f t="shared" ca="1" si="162"/>
        <v>1</v>
      </c>
    </row>
    <row r="2112" spans="2:6" x14ac:dyDescent="0.35">
      <c r="B2112">
        <f t="shared" si="164"/>
        <v>2742.9999999999463</v>
      </c>
      <c r="C2112">
        <f t="shared" ca="1" si="160"/>
        <v>0.20914487591023989</v>
      </c>
      <c r="D2112">
        <f t="shared" ca="1" si="163"/>
        <v>0</v>
      </c>
      <c r="E2112">
        <f t="shared" ca="1" si="161"/>
        <v>2742.9999999999463</v>
      </c>
      <c r="F2112">
        <f t="shared" ca="1" si="162"/>
        <v>0</v>
      </c>
    </row>
    <row r="2113" spans="2:6" x14ac:dyDescent="0.35">
      <c r="B2113">
        <f t="shared" si="164"/>
        <v>2745.5999999999462</v>
      </c>
      <c r="C2113">
        <f t="shared" ca="1" si="160"/>
        <v>0.44934396511629449</v>
      </c>
      <c r="D2113">
        <f t="shared" ca="1" si="163"/>
        <v>0</v>
      </c>
      <c r="E2113">
        <f t="shared" ca="1" si="161"/>
        <v>2742.9999999999463</v>
      </c>
      <c r="F2113">
        <f t="shared" ca="1" si="162"/>
        <v>0</v>
      </c>
    </row>
    <row r="2114" spans="2:6" x14ac:dyDescent="0.35">
      <c r="B2114">
        <f t="shared" si="164"/>
        <v>2745.5999999999462</v>
      </c>
      <c r="C2114">
        <f t="shared" ca="1" si="160"/>
        <v>0.68986704556433753</v>
      </c>
      <c r="D2114">
        <f t="shared" ca="1" si="163"/>
        <v>0</v>
      </c>
      <c r="E2114">
        <f t="shared" ca="1" si="161"/>
        <v>2742.9999999999463</v>
      </c>
      <c r="F2114">
        <f t="shared" ca="1" si="162"/>
        <v>0</v>
      </c>
    </row>
    <row r="2115" spans="2:6" x14ac:dyDescent="0.35">
      <c r="B2115">
        <f t="shared" si="164"/>
        <v>2748.1999999999462</v>
      </c>
      <c r="C2115">
        <f t="shared" ca="1" si="160"/>
        <v>0.92894057284974452</v>
      </c>
      <c r="D2115">
        <f t="shared" ca="1" si="163"/>
        <v>0</v>
      </c>
      <c r="E2115">
        <f t="shared" ca="1" si="161"/>
        <v>2742.9999999999463</v>
      </c>
      <c r="F2115">
        <f t="shared" ca="1" si="162"/>
        <v>1</v>
      </c>
    </row>
    <row r="2116" spans="2:6" x14ac:dyDescent="0.35">
      <c r="B2116">
        <f t="shared" si="164"/>
        <v>2748.1999999999462</v>
      </c>
      <c r="C2116">
        <f t="shared" ref="C2116:C2179" ca="1" si="165">RAND()</f>
        <v>0.7758081431358308</v>
      </c>
      <c r="D2116">
        <f t="shared" ca="1" si="163"/>
        <v>0</v>
      </c>
      <c r="E2116">
        <f t="shared" ref="E2116:E2179" ca="1" si="166">IF(D2116=0,E2115,B2116)</f>
        <v>2742.9999999999463</v>
      </c>
      <c r="F2116">
        <f t="shared" ref="F2116:F2179" ca="1" si="167">IF(B2116-E2115&gt;=3,1,0)</f>
        <v>1</v>
      </c>
    </row>
    <row r="2117" spans="2:6" x14ac:dyDescent="0.35">
      <c r="B2117">
        <f t="shared" si="164"/>
        <v>2750.7999999999461</v>
      </c>
      <c r="C2117">
        <f t="shared" ca="1" si="165"/>
        <v>0.68645780110312293</v>
      </c>
      <c r="D2117">
        <f t="shared" ref="D2117:D2180" ca="1" si="168">IF(AND(C2117&lt;0.36,B2117-E2116&gt;=3),1,0)</f>
        <v>0</v>
      </c>
      <c r="E2117">
        <f t="shared" ca="1" si="166"/>
        <v>2742.9999999999463</v>
      </c>
      <c r="F2117">
        <f t="shared" ca="1" si="167"/>
        <v>1</v>
      </c>
    </row>
    <row r="2118" spans="2:6" x14ac:dyDescent="0.35">
      <c r="B2118">
        <f t="shared" si="164"/>
        <v>2750.7999999999461</v>
      </c>
      <c r="C2118">
        <f t="shared" ca="1" si="165"/>
        <v>0.2244026501761075</v>
      </c>
      <c r="D2118">
        <f t="shared" ca="1" si="168"/>
        <v>1</v>
      </c>
      <c r="E2118">
        <f t="shared" ca="1" si="166"/>
        <v>2750.7999999999461</v>
      </c>
      <c r="F2118">
        <f t="shared" ca="1" si="167"/>
        <v>1</v>
      </c>
    </row>
    <row r="2119" spans="2:6" x14ac:dyDescent="0.35">
      <c r="B2119">
        <f t="shared" ref="B2119:B2182" si="169">B2117+2.6</f>
        <v>2753.399999999946</v>
      </c>
      <c r="C2119">
        <f t="shared" ca="1" si="165"/>
        <v>0.82828705633474431</v>
      </c>
      <c r="D2119">
        <f t="shared" ca="1" si="168"/>
        <v>0</v>
      </c>
      <c r="E2119">
        <f t="shared" ca="1" si="166"/>
        <v>2750.7999999999461</v>
      </c>
      <c r="F2119">
        <f t="shared" ca="1" si="167"/>
        <v>0</v>
      </c>
    </row>
    <row r="2120" spans="2:6" x14ac:dyDescent="0.35">
      <c r="B2120">
        <f t="shared" si="169"/>
        <v>2753.399999999946</v>
      </c>
      <c r="C2120">
        <f t="shared" ca="1" si="165"/>
        <v>0.40438634638554904</v>
      </c>
      <c r="D2120">
        <f t="shared" ca="1" si="168"/>
        <v>0</v>
      </c>
      <c r="E2120">
        <f t="shared" ca="1" si="166"/>
        <v>2750.7999999999461</v>
      </c>
      <c r="F2120">
        <f t="shared" ca="1" si="167"/>
        <v>0</v>
      </c>
    </row>
    <row r="2121" spans="2:6" x14ac:dyDescent="0.35">
      <c r="B2121">
        <f t="shared" si="169"/>
        <v>2755.9999999999459</v>
      </c>
      <c r="C2121">
        <f t="shared" ca="1" si="165"/>
        <v>0.81797250077238359</v>
      </c>
      <c r="D2121">
        <f t="shared" ca="1" si="168"/>
        <v>0</v>
      </c>
      <c r="E2121">
        <f t="shared" ca="1" si="166"/>
        <v>2750.7999999999461</v>
      </c>
      <c r="F2121">
        <f t="shared" ca="1" si="167"/>
        <v>1</v>
      </c>
    </row>
    <row r="2122" spans="2:6" x14ac:dyDescent="0.35">
      <c r="B2122">
        <f t="shared" si="169"/>
        <v>2755.9999999999459</v>
      </c>
      <c r="C2122">
        <f t="shared" ca="1" si="165"/>
        <v>0.21151077785711736</v>
      </c>
      <c r="D2122">
        <f t="shared" ca="1" si="168"/>
        <v>1</v>
      </c>
      <c r="E2122">
        <f t="shared" ca="1" si="166"/>
        <v>2755.9999999999459</v>
      </c>
      <c r="F2122">
        <f t="shared" ca="1" si="167"/>
        <v>1</v>
      </c>
    </row>
    <row r="2123" spans="2:6" x14ac:dyDescent="0.35">
      <c r="B2123">
        <f t="shared" si="169"/>
        <v>2758.5999999999458</v>
      </c>
      <c r="C2123">
        <f t="shared" ca="1" si="165"/>
        <v>0.1287540479075544</v>
      </c>
      <c r="D2123">
        <f t="shared" ca="1" si="168"/>
        <v>0</v>
      </c>
      <c r="E2123">
        <f t="shared" ca="1" si="166"/>
        <v>2755.9999999999459</v>
      </c>
      <c r="F2123">
        <f t="shared" ca="1" si="167"/>
        <v>0</v>
      </c>
    </row>
    <row r="2124" spans="2:6" x14ac:dyDescent="0.35">
      <c r="B2124">
        <f t="shared" si="169"/>
        <v>2758.5999999999458</v>
      </c>
      <c r="C2124">
        <f t="shared" ca="1" si="165"/>
        <v>0.36967522238444595</v>
      </c>
      <c r="D2124">
        <f t="shared" ca="1" si="168"/>
        <v>0</v>
      </c>
      <c r="E2124">
        <f t="shared" ca="1" si="166"/>
        <v>2755.9999999999459</v>
      </c>
      <c r="F2124">
        <f t="shared" ca="1" si="167"/>
        <v>0</v>
      </c>
    </row>
    <row r="2125" spans="2:6" x14ac:dyDescent="0.35">
      <c r="B2125">
        <f t="shared" si="169"/>
        <v>2761.1999999999457</v>
      </c>
      <c r="C2125">
        <f t="shared" ca="1" si="165"/>
        <v>6.9630666963361731E-3</v>
      </c>
      <c r="D2125">
        <f t="shared" ca="1" si="168"/>
        <v>1</v>
      </c>
      <c r="E2125">
        <f t="shared" ca="1" si="166"/>
        <v>2761.1999999999457</v>
      </c>
      <c r="F2125">
        <f t="shared" ca="1" si="167"/>
        <v>1</v>
      </c>
    </row>
    <row r="2126" spans="2:6" x14ac:dyDescent="0.35">
      <c r="B2126">
        <f t="shared" si="169"/>
        <v>2761.1999999999457</v>
      </c>
      <c r="C2126">
        <f t="shared" ca="1" si="165"/>
        <v>0.78995729287620664</v>
      </c>
      <c r="D2126">
        <f t="shared" ca="1" si="168"/>
        <v>0</v>
      </c>
      <c r="E2126">
        <f t="shared" ca="1" si="166"/>
        <v>2761.1999999999457</v>
      </c>
      <c r="F2126">
        <f t="shared" ca="1" si="167"/>
        <v>0</v>
      </c>
    </row>
    <row r="2127" spans="2:6" x14ac:dyDescent="0.35">
      <c r="B2127">
        <f t="shared" si="169"/>
        <v>2763.7999999999456</v>
      </c>
      <c r="C2127">
        <f t="shared" ca="1" si="165"/>
        <v>0.65711444149402065</v>
      </c>
      <c r="D2127">
        <f t="shared" ca="1" si="168"/>
        <v>0</v>
      </c>
      <c r="E2127">
        <f t="shared" ca="1" si="166"/>
        <v>2761.1999999999457</v>
      </c>
      <c r="F2127">
        <f t="shared" ca="1" si="167"/>
        <v>0</v>
      </c>
    </row>
    <row r="2128" spans="2:6" x14ac:dyDescent="0.35">
      <c r="B2128">
        <f t="shared" si="169"/>
        <v>2763.7999999999456</v>
      </c>
      <c r="C2128">
        <f t="shared" ca="1" si="165"/>
        <v>0.43082638856307054</v>
      </c>
      <c r="D2128">
        <f t="shared" ca="1" si="168"/>
        <v>0</v>
      </c>
      <c r="E2128">
        <f t="shared" ca="1" si="166"/>
        <v>2761.1999999999457</v>
      </c>
      <c r="F2128">
        <f t="shared" ca="1" si="167"/>
        <v>0</v>
      </c>
    </row>
    <row r="2129" spans="2:6" x14ac:dyDescent="0.35">
      <c r="B2129">
        <f t="shared" si="169"/>
        <v>2766.3999999999455</v>
      </c>
      <c r="C2129">
        <f t="shared" ca="1" si="165"/>
        <v>0.16947664725314415</v>
      </c>
      <c r="D2129">
        <f t="shared" ca="1" si="168"/>
        <v>1</v>
      </c>
      <c r="E2129">
        <f t="shared" ca="1" si="166"/>
        <v>2766.3999999999455</v>
      </c>
      <c r="F2129">
        <f t="shared" ca="1" si="167"/>
        <v>1</v>
      </c>
    </row>
    <row r="2130" spans="2:6" x14ac:dyDescent="0.35">
      <c r="B2130">
        <f t="shared" si="169"/>
        <v>2766.3999999999455</v>
      </c>
      <c r="C2130">
        <f t="shared" ca="1" si="165"/>
        <v>0.5549671968100286</v>
      </c>
      <c r="D2130">
        <f t="shared" ca="1" si="168"/>
        <v>0</v>
      </c>
      <c r="E2130">
        <f t="shared" ca="1" si="166"/>
        <v>2766.3999999999455</v>
      </c>
      <c r="F2130">
        <f t="shared" ca="1" si="167"/>
        <v>0</v>
      </c>
    </row>
    <row r="2131" spans="2:6" x14ac:dyDescent="0.35">
      <c r="B2131">
        <f t="shared" si="169"/>
        <v>2768.9999999999454</v>
      </c>
      <c r="C2131">
        <f t="shared" ca="1" si="165"/>
        <v>0.59309909541973138</v>
      </c>
      <c r="D2131">
        <f t="shared" ca="1" si="168"/>
        <v>0</v>
      </c>
      <c r="E2131">
        <f t="shared" ca="1" si="166"/>
        <v>2766.3999999999455</v>
      </c>
      <c r="F2131">
        <f t="shared" ca="1" si="167"/>
        <v>0</v>
      </c>
    </row>
    <row r="2132" spans="2:6" x14ac:dyDescent="0.35">
      <c r="B2132">
        <f t="shared" si="169"/>
        <v>2768.9999999999454</v>
      </c>
      <c r="C2132">
        <f t="shared" ca="1" si="165"/>
        <v>0.99330427799805576</v>
      </c>
      <c r="D2132">
        <f t="shared" ca="1" si="168"/>
        <v>0</v>
      </c>
      <c r="E2132">
        <f t="shared" ca="1" si="166"/>
        <v>2766.3999999999455</v>
      </c>
      <c r="F2132">
        <f t="shared" ca="1" si="167"/>
        <v>0</v>
      </c>
    </row>
    <row r="2133" spans="2:6" x14ac:dyDescent="0.35">
      <c r="B2133">
        <f t="shared" si="169"/>
        <v>2771.5999999999453</v>
      </c>
      <c r="C2133">
        <f t="shared" ca="1" si="165"/>
        <v>0.34468734602475803</v>
      </c>
      <c r="D2133">
        <f t="shared" ca="1" si="168"/>
        <v>1</v>
      </c>
      <c r="E2133">
        <f t="shared" ca="1" si="166"/>
        <v>2771.5999999999453</v>
      </c>
      <c r="F2133">
        <f t="shared" ca="1" si="167"/>
        <v>1</v>
      </c>
    </row>
    <row r="2134" spans="2:6" x14ac:dyDescent="0.35">
      <c r="B2134">
        <f t="shared" si="169"/>
        <v>2771.5999999999453</v>
      </c>
      <c r="C2134">
        <f t="shared" ca="1" si="165"/>
        <v>0.18747024379534127</v>
      </c>
      <c r="D2134">
        <f t="shared" ca="1" si="168"/>
        <v>0</v>
      </c>
      <c r="E2134">
        <f t="shared" ca="1" si="166"/>
        <v>2771.5999999999453</v>
      </c>
      <c r="F2134">
        <f t="shared" ca="1" si="167"/>
        <v>0</v>
      </c>
    </row>
    <row r="2135" spans="2:6" x14ac:dyDescent="0.35">
      <c r="B2135">
        <f t="shared" si="169"/>
        <v>2774.1999999999452</v>
      </c>
      <c r="C2135">
        <f t="shared" ca="1" si="165"/>
        <v>0.16374741571442042</v>
      </c>
      <c r="D2135">
        <f t="shared" ca="1" si="168"/>
        <v>0</v>
      </c>
      <c r="E2135">
        <f t="shared" ca="1" si="166"/>
        <v>2771.5999999999453</v>
      </c>
      <c r="F2135">
        <f t="shared" ca="1" si="167"/>
        <v>0</v>
      </c>
    </row>
    <row r="2136" spans="2:6" x14ac:dyDescent="0.35">
      <c r="B2136">
        <f t="shared" si="169"/>
        <v>2774.1999999999452</v>
      </c>
      <c r="C2136">
        <f t="shared" ca="1" si="165"/>
        <v>0.85953912013804923</v>
      </c>
      <c r="D2136">
        <f t="shared" ca="1" si="168"/>
        <v>0</v>
      </c>
      <c r="E2136">
        <f t="shared" ca="1" si="166"/>
        <v>2771.5999999999453</v>
      </c>
      <c r="F2136">
        <f t="shared" ca="1" si="167"/>
        <v>0</v>
      </c>
    </row>
    <row r="2137" spans="2:6" x14ac:dyDescent="0.35">
      <c r="B2137">
        <f t="shared" si="169"/>
        <v>2776.7999999999452</v>
      </c>
      <c r="C2137">
        <f t="shared" ca="1" si="165"/>
        <v>6.6710935685800887E-2</v>
      </c>
      <c r="D2137">
        <f t="shared" ca="1" si="168"/>
        <v>1</v>
      </c>
      <c r="E2137">
        <f t="shared" ca="1" si="166"/>
        <v>2776.7999999999452</v>
      </c>
      <c r="F2137">
        <f t="shared" ca="1" si="167"/>
        <v>1</v>
      </c>
    </row>
    <row r="2138" spans="2:6" x14ac:dyDescent="0.35">
      <c r="B2138">
        <f t="shared" si="169"/>
        <v>2776.7999999999452</v>
      </c>
      <c r="C2138">
        <f t="shared" ca="1" si="165"/>
        <v>0.47952535395132589</v>
      </c>
      <c r="D2138">
        <f t="shared" ca="1" si="168"/>
        <v>0</v>
      </c>
      <c r="E2138">
        <f t="shared" ca="1" si="166"/>
        <v>2776.7999999999452</v>
      </c>
      <c r="F2138">
        <f t="shared" ca="1" si="167"/>
        <v>0</v>
      </c>
    </row>
    <row r="2139" spans="2:6" x14ac:dyDescent="0.35">
      <c r="B2139">
        <f t="shared" si="169"/>
        <v>2779.3999999999451</v>
      </c>
      <c r="C2139">
        <f t="shared" ca="1" si="165"/>
        <v>0.91864717744708935</v>
      </c>
      <c r="D2139">
        <f t="shared" ca="1" si="168"/>
        <v>0</v>
      </c>
      <c r="E2139">
        <f t="shared" ca="1" si="166"/>
        <v>2776.7999999999452</v>
      </c>
      <c r="F2139">
        <f t="shared" ca="1" si="167"/>
        <v>0</v>
      </c>
    </row>
    <row r="2140" spans="2:6" x14ac:dyDescent="0.35">
      <c r="B2140">
        <f t="shared" si="169"/>
        <v>2779.3999999999451</v>
      </c>
      <c r="C2140">
        <f t="shared" ca="1" si="165"/>
        <v>3.6099248983630705E-2</v>
      </c>
      <c r="D2140">
        <f t="shared" ca="1" si="168"/>
        <v>0</v>
      </c>
      <c r="E2140">
        <f t="shared" ca="1" si="166"/>
        <v>2776.7999999999452</v>
      </c>
      <c r="F2140">
        <f t="shared" ca="1" si="167"/>
        <v>0</v>
      </c>
    </row>
    <row r="2141" spans="2:6" x14ac:dyDescent="0.35">
      <c r="B2141">
        <f t="shared" si="169"/>
        <v>2781.999999999945</v>
      </c>
      <c r="C2141">
        <f t="shared" ca="1" si="165"/>
        <v>0.24432134095622482</v>
      </c>
      <c r="D2141">
        <f t="shared" ca="1" si="168"/>
        <v>1</v>
      </c>
      <c r="E2141">
        <f t="shared" ca="1" si="166"/>
        <v>2781.999999999945</v>
      </c>
      <c r="F2141">
        <f t="shared" ca="1" si="167"/>
        <v>1</v>
      </c>
    </row>
    <row r="2142" spans="2:6" x14ac:dyDescent="0.35">
      <c r="B2142">
        <f t="shared" si="169"/>
        <v>2781.999999999945</v>
      </c>
      <c r="C2142">
        <f t="shared" ca="1" si="165"/>
        <v>0.15003687441037905</v>
      </c>
      <c r="D2142">
        <f t="shared" ca="1" si="168"/>
        <v>0</v>
      </c>
      <c r="E2142">
        <f t="shared" ca="1" si="166"/>
        <v>2781.999999999945</v>
      </c>
      <c r="F2142">
        <f t="shared" ca="1" si="167"/>
        <v>0</v>
      </c>
    </row>
    <row r="2143" spans="2:6" x14ac:dyDescent="0.35">
      <c r="B2143">
        <f t="shared" si="169"/>
        <v>2784.5999999999449</v>
      </c>
      <c r="C2143">
        <f t="shared" ca="1" si="165"/>
        <v>5.4756113880416346E-2</v>
      </c>
      <c r="D2143">
        <f t="shared" ca="1" si="168"/>
        <v>0</v>
      </c>
      <c r="E2143">
        <f t="shared" ca="1" si="166"/>
        <v>2781.999999999945</v>
      </c>
      <c r="F2143">
        <f t="shared" ca="1" si="167"/>
        <v>0</v>
      </c>
    </row>
    <row r="2144" spans="2:6" x14ac:dyDescent="0.35">
      <c r="B2144">
        <f t="shared" si="169"/>
        <v>2784.5999999999449</v>
      </c>
      <c r="C2144">
        <f t="shared" ca="1" si="165"/>
        <v>8.7053661164038232E-2</v>
      </c>
      <c r="D2144">
        <f t="shared" ca="1" si="168"/>
        <v>0</v>
      </c>
      <c r="E2144">
        <f t="shared" ca="1" si="166"/>
        <v>2781.999999999945</v>
      </c>
      <c r="F2144">
        <f t="shared" ca="1" si="167"/>
        <v>0</v>
      </c>
    </row>
    <row r="2145" spans="2:6" x14ac:dyDescent="0.35">
      <c r="B2145">
        <f t="shared" si="169"/>
        <v>2787.1999999999448</v>
      </c>
      <c r="C2145">
        <f t="shared" ca="1" si="165"/>
        <v>0.36104355475176664</v>
      </c>
      <c r="D2145">
        <f t="shared" ca="1" si="168"/>
        <v>0</v>
      </c>
      <c r="E2145">
        <f t="shared" ca="1" si="166"/>
        <v>2781.999999999945</v>
      </c>
      <c r="F2145">
        <f t="shared" ca="1" si="167"/>
        <v>1</v>
      </c>
    </row>
    <row r="2146" spans="2:6" x14ac:dyDescent="0.35">
      <c r="B2146">
        <f t="shared" si="169"/>
        <v>2787.1999999999448</v>
      </c>
      <c r="C2146">
        <f t="shared" ca="1" si="165"/>
        <v>0.79926590776212303</v>
      </c>
      <c r="D2146">
        <f t="shared" ca="1" si="168"/>
        <v>0</v>
      </c>
      <c r="E2146">
        <f t="shared" ca="1" si="166"/>
        <v>2781.999999999945</v>
      </c>
      <c r="F2146">
        <f t="shared" ca="1" si="167"/>
        <v>1</v>
      </c>
    </row>
    <row r="2147" spans="2:6" x14ac:dyDescent="0.35">
      <c r="B2147">
        <f t="shared" si="169"/>
        <v>2789.7999999999447</v>
      </c>
      <c r="C2147">
        <f t="shared" ca="1" si="165"/>
        <v>0.94164050432724666</v>
      </c>
      <c r="D2147">
        <f t="shared" ca="1" si="168"/>
        <v>0</v>
      </c>
      <c r="E2147">
        <f t="shared" ca="1" si="166"/>
        <v>2781.999999999945</v>
      </c>
      <c r="F2147">
        <f t="shared" ca="1" si="167"/>
        <v>1</v>
      </c>
    </row>
    <row r="2148" spans="2:6" x14ac:dyDescent="0.35">
      <c r="B2148">
        <f t="shared" si="169"/>
        <v>2789.7999999999447</v>
      </c>
      <c r="C2148">
        <f t="shared" ca="1" si="165"/>
        <v>0.31304223483836546</v>
      </c>
      <c r="D2148">
        <f t="shared" ca="1" si="168"/>
        <v>1</v>
      </c>
      <c r="E2148">
        <f t="shared" ca="1" si="166"/>
        <v>2789.7999999999447</v>
      </c>
      <c r="F2148">
        <f t="shared" ca="1" si="167"/>
        <v>1</v>
      </c>
    </row>
    <row r="2149" spans="2:6" x14ac:dyDescent="0.35">
      <c r="B2149">
        <f t="shared" si="169"/>
        <v>2792.3999999999446</v>
      </c>
      <c r="C2149">
        <f t="shared" ca="1" si="165"/>
        <v>0.57015619192249767</v>
      </c>
      <c r="D2149">
        <f t="shared" ca="1" si="168"/>
        <v>0</v>
      </c>
      <c r="E2149">
        <f t="shared" ca="1" si="166"/>
        <v>2789.7999999999447</v>
      </c>
      <c r="F2149">
        <f t="shared" ca="1" si="167"/>
        <v>0</v>
      </c>
    </row>
    <row r="2150" spans="2:6" x14ac:dyDescent="0.35">
      <c r="B2150">
        <f t="shared" si="169"/>
        <v>2792.3999999999446</v>
      </c>
      <c r="C2150">
        <f t="shared" ca="1" si="165"/>
        <v>0.12104794699268129</v>
      </c>
      <c r="D2150">
        <f t="shared" ca="1" si="168"/>
        <v>0</v>
      </c>
      <c r="E2150">
        <f t="shared" ca="1" si="166"/>
        <v>2789.7999999999447</v>
      </c>
      <c r="F2150">
        <f t="shared" ca="1" si="167"/>
        <v>0</v>
      </c>
    </row>
    <row r="2151" spans="2:6" x14ac:dyDescent="0.35">
      <c r="B2151">
        <f t="shared" si="169"/>
        <v>2794.9999999999445</v>
      </c>
      <c r="C2151">
        <f t="shared" ca="1" si="165"/>
        <v>0.24454474621029842</v>
      </c>
      <c r="D2151">
        <f t="shared" ca="1" si="168"/>
        <v>1</v>
      </c>
      <c r="E2151">
        <f t="shared" ca="1" si="166"/>
        <v>2794.9999999999445</v>
      </c>
      <c r="F2151">
        <f t="shared" ca="1" si="167"/>
        <v>1</v>
      </c>
    </row>
    <row r="2152" spans="2:6" x14ac:dyDescent="0.35">
      <c r="B2152">
        <f t="shared" si="169"/>
        <v>2794.9999999999445</v>
      </c>
      <c r="C2152">
        <f t="shared" ca="1" si="165"/>
        <v>0.84759314899700888</v>
      </c>
      <c r="D2152">
        <f t="shared" ca="1" si="168"/>
        <v>0</v>
      </c>
      <c r="E2152">
        <f t="shared" ca="1" si="166"/>
        <v>2794.9999999999445</v>
      </c>
      <c r="F2152">
        <f t="shared" ca="1" si="167"/>
        <v>0</v>
      </c>
    </row>
    <row r="2153" spans="2:6" x14ac:dyDescent="0.35">
      <c r="B2153">
        <f t="shared" si="169"/>
        <v>2797.5999999999444</v>
      </c>
      <c r="C2153">
        <f t="shared" ca="1" si="165"/>
        <v>0.43936019054937758</v>
      </c>
      <c r="D2153">
        <f t="shared" ca="1" si="168"/>
        <v>0</v>
      </c>
      <c r="E2153">
        <f t="shared" ca="1" si="166"/>
        <v>2794.9999999999445</v>
      </c>
      <c r="F2153">
        <f t="shared" ca="1" si="167"/>
        <v>0</v>
      </c>
    </row>
    <row r="2154" spans="2:6" x14ac:dyDescent="0.35">
      <c r="B2154">
        <f t="shared" si="169"/>
        <v>2797.5999999999444</v>
      </c>
      <c r="C2154">
        <f t="shared" ca="1" si="165"/>
        <v>0.3530013451613675</v>
      </c>
      <c r="D2154">
        <f t="shared" ca="1" si="168"/>
        <v>0</v>
      </c>
      <c r="E2154">
        <f t="shared" ca="1" si="166"/>
        <v>2794.9999999999445</v>
      </c>
      <c r="F2154">
        <f t="shared" ca="1" si="167"/>
        <v>0</v>
      </c>
    </row>
    <row r="2155" spans="2:6" x14ac:dyDescent="0.35">
      <c r="B2155">
        <f t="shared" si="169"/>
        <v>2800.1999999999443</v>
      </c>
      <c r="C2155">
        <f t="shared" ca="1" si="165"/>
        <v>0.76989166056773761</v>
      </c>
      <c r="D2155">
        <f t="shared" ca="1" si="168"/>
        <v>0</v>
      </c>
      <c r="E2155">
        <f t="shared" ca="1" si="166"/>
        <v>2794.9999999999445</v>
      </c>
      <c r="F2155">
        <f t="shared" ca="1" si="167"/>
        <v>1</v>
      </c>
    </row>
    <row r="2156" spans="2:6" x14ac:dyDescent="0.35">
      <c r="B2156">
        <f t="shared" si="169"/>
        <v>2800.1999999999443</v>
      </c>
      <c r="C2156">
        <f t="shared" ca="1" si="165"/>
        <v>0.83537600641297993</v>
      </c>
      <c r="D2156">
        <f t="shared" ca="1" si="168"/>
        <v>0</v>
      </c>
      <c r="E2156">
        <f t="shared" ca="1" si="166"/>
        <v>2794.9999999999445</v>
      </c>
      <c r="F2156">
        <f t="shared" ca="1" si="167"/>
        <v>1</v>
      </c>
    </row>
    <row r="2157" spans="2:6" x14ac:dyDescent="0.35">
      <c r="B2157">
        <f t="shared" si="169"/>
        <v>2802.7999999999442</v>
      </c>
      <c r="C2157">
        <f t="shared" ca="1" si="165"/>
        <v>0.6105304565155647</v>
      </c>
      <c r="D2157">
        <f t="shared" ca="1" si="168"/>
        <v>0</v>
      </c>
      <c r="E2157">
        <f t="shared" ca="1" si="166"/>
        <v>2794.9999999999445</v>
      </c>
      <c r="F2157">
        <f t="shared" ca="1" si="167"/>
        <v>1</v>
      </c>
    </row>
    <row r="2158" spans="2:6" x14ac:dyDescent="0.35">
      <c r="B2158">
        <f t="shared" si="169"/>
        <v>2802.7999999999442</v>
      </c>
      <c r="C2158">
        <f t="shared" ca="1" si="165"/>
        <v>0.52838031111795924</v>
      </c>
      <c r="D2158">
        <f t="shared" ca="1" si="168"/>
        <v>0</v>
      </c>
      <c r="E2158">
        <f t="shared" ca="1" si="166"/>
        <v>2794.9999999999445</v>
      </c>
      <c r="F2158">
        <f t="shared" ca="1" si="167"/>
        <v>1</v>
      </c>
    </row>
    <row r="2159" spans="2:6" x14ac:dyDescent="0.35">
      <c r="B2159">
        <f t="shared" si="169"/>
        <v>2805.3999999999442</v>
      </c>
      <c r="C2159">
        <f t="shared" ca="1" si="165"/>
        <v>6.9953050290366692E-3</v>
      </c>
      <c r="D2159">
        <f t="shared" ca="1" si="168"/>
        <v>1</v>
      </c>
      <c r="E2159">
        <f t="shared" ca="1" si="166"/>
        <v>2805.3999999999442</v>
      </c>
      <c r="F2159">
        <f t="shared" ca="1" si="167"/>
        <v>1</v>
      </c>
    </row>
    <row r="2160" spans="2:6" x14ac:dyDescent="0.35">
      <c r="B2160">
        <f t="shared" si="169"/>
        <v>2805.3999999999442</v>
      </c>
      <c r="C2160">
        <f t="shared" ca="1" si="165"/>
        <v>5.3237405076706046E-2</v>
      </c>
      <c r="D2160">
        <f t="shared" ca="1" si="168"/>
        <v>0</v>
      </c>
      <c r="E2160">
        <f t="shared" ca="1" si="166"/>
        <v>2805.3999999999442</v>
      </c>
      <c r="F2160">
        <f t="shared" ca="1" si="167"/>
        <v>0</v>
      </c>
    </row>
    <row r="2161" spans="2:6" x14ac:dyDescent="0.35">
      <c r="B2161">
        <f t="shared" si="169"/>
        <v>2807.9999999999441</v>
      </c>
      <c r="C2161">
        <f t="shared" ca="1" si="165"/>
        <v>0.78424863692874947</v>
      </c>
      <c r="D2161">
        <f t="shared" ca="1" si="168"/>
        <v>0</v>
      </c>
      <c r="E2161">
        <f t="shared" ca="1" si="166"/>
        <v>2805.3999999999442</v>
      </c>
      <c r="F2161">
        <f t="shared" ca="1" si="167"/>
        <v>0</v>
      </c>
    </row>
    <row r="2162" spans="2:6" x14ac:dyDescent="0.35">
      <c r="B2162">
        <f t="shared" si="169"/>
        <v>2807.9999999999441</v>
      </c>
      <c r="C2162">
        <f t="shared" ca="1" si="165"/>
        <v>0.87796797152744932</v>
      </c>
      <c r="D2162">
        <f t="shared" ca="1" si="168"/>
        <v>0</v>
      </c>
      <c r="E2162">
        <f t="shared" ca="1" si="166"/>
        <v>2805.3999999999442</v>
      </c>
      <c r="F2162">
        <f t="shared" ca="1" si="167"/>
        <v>0</v>
      </c>
    </row>
    <row r="2163" spans="2:6" x14ac:dyDescent="0.35">
      <c r="B2163">
        <f t="shared" si="169"/>
        <v>2810.599999999944</v>
      </c>
      <c r="C2163">
        <f t="shared" ca="1" si="165"/>
        <v>7.9865619766536389E-2</v>
      </c>
      <c r="D2163">
        <f t="shared" ca="1" si="168"/>
        <v>1</v>
      </c>
      <c r="E2163">
        <f t="shared" ca="1" si="166"/>
        <v>2810.599999999944</v>
      </c>
      <c r="F2163">
        <f t="shared" ca="1" si="167"/>
        <v>1</v>
      </c>
    </row>
    <row r="2164" spans="2:6" x14ac:dyDescent="0.35">
      <c r="B2164">
        <f t="shared" si="169"/>
        <v>2810.599999999944</v>
      </c>
      <c r="C2164">
        <f t="shared" ca="1" si="165"/>
        <v>0.57333735326337265</v>
      </c>
      <c r="D2164">
        <f t="shared" ca="1" si="168"/>
        <v>0</v>
      </c>
      <c r="E2164">
        <f t="shared" ca="1" si="166"/>
        <v>2810.599999999944</v>
      </c>
      <c r="F2164">
        <f t="shared" ca="1" si="167"/>
        <v>0</v>
      </c>
    </row>
    <row r="2165" spans="2:6" x14ac:dyDescent="0.35">
      <c r="B2165">
        <f t="shared" si="169"/>
        <v>2813.1999999999439</v>
      </c>
      <c r="C2165">
        <f t="shared" ca="1" si="165"/>
        <v>0.73132679211408558</v>
      </c>
      <c r="D2165">
        <f t="shared" ca="1" si="168"/>
        <v>0</v>
      </c>
      <c r="E2165">
        <f t="shared" ca="1" si="166"/>
        <v>2810.599999999944</v>
      </c>
      <c r="F2165">
        <f t="shared" ca="1" si="167"/>
        <v>0</v>
      </c>
    </row>
    <row r="2166" spans="2:6" x14ac:dyDescent="0.35">
      <c r="B2166">
        <f t="shared" si="169"/>
        <v>2813.1999999999439</v>
      </c>
      <c r="C2166">
        <f t="shared" ca="1" si="165"/>
        <v>0.9543684262052341</v>
      </c>
      <c r="D2166">
        <f t="shared" ca="1" si="168"/>
        <v>0</v>
      </c>
      <c r="E2166">
        <f t="shared" ca="1" si="166"/>
        <v>2810.599999999944</v>
      </c>
      <c r="F2166">
        <f t="shared" ca="1" si="167"/>
        <v>0</v>
      </c>
    </row>
    <row r="2167" spans="2:6" x14ac:dyDescent="0.35">
      <c r="B2167">
        <f t="shared" si="169"/>
        <v>2815.7999999999438</v>
      </c>
      <c r="C2167">
        <f t="shared" ca="1" si="165"/>
        <v>0.57446067215002294</v>
      </c>
      <c r="D2167">
        <f t="shared" ca="1" si="168"/>
        <v>0</v>
      </c>
      <c r="E2167">
        <f t="shared" ca="1" si="166"/>
        <v>2810.599999999944</v>
      </c>
      <c r="F2167">
        <f t="shared" ca="1" si="167"/>
        <v>1</v>
      </c>
    </row>
    <row r="2168" spans="2:6" x14ac:dyDescent="0.35">
      <c r="B2168">
        <f t="shared" si="169"/>
        <v>2815.7999999999438</v>
      </c>
      <c r="C2168">
        <f t="shared" ca="1" si="165"/>
        <v>0.85156115152523049</v>
      </c>
      <c r="D2168">
        <f t="shared" ca="1" si="168"/>
        <v>0</v>
      </c>
      <c r="E2168">
        <f t="shared" ca="1" si="166"/>
        <v>2810.599999999944</v>
      </c>
      <c r="F2168">
        <f t="shared" ca="1" si="167"/>
        <v>1</v>
      </c>
    </row>
    <row r="2169" spans="2:6" x14ac:dyDescent="0.35">
      <c r="B2169">
        <f t="shared" si="169"/>
        <v>2818.3999999999437</v>
      </c>
      <c r="C2169">
        <f t="shared" ca="1" si="165"/>
        <v>0.19756632083961967</v>
      </c>
      <c r="D2169">
        <f t="shared" ca="1" si="168"/>
        <v>1</v>
      </c>
      <c r="E2169">
        <f t="shared" ca="1" si="166"/>
        <v>2818.3999999999437</v>
      </c>
      <c r="F2169">
        <f t="shared" ca="1" si="167"/>
        <v>1</v>
      </c>
    </row>
    <row r="2170" spans="2:6" x14ac:dyDescent="0.35">
      <c r="B2170">
        <f t="shared" si="169"/>
        <v>2818.3999999999437</v>
      </c>
      <c r="C2170">
        <f t="shared" ca="1" si="165"/>
        <v>0.21295986444600634</v>
      </c>
      <c r="D2170">
        <f t="shared" ca="1" si="168"/>
        <v>0</v>
      </c>
      <c r="E2170">
        <f t="shared" ca="1" si="166"/>
        <v>2818.3999999999437</v>
      </c>
      <c r="F2170">
        <f t="shared" ca="1" si="167"/>
        <v>0</v>
      </c>
    </row>
    <row r="2171" spans="2:6" x14ac:dyDescent="0.35">
      <c r="B2171">
        <f t="shared" si="169"/>
        <v>2820.9999999999436</v>
      </c>
      <c r="C2171">
        <f t="shared" ca="1" si="165"/>
        <v>0.80317327455303655</v>
      </c>
      <c r="D2171">
        <f t="shared" ca="1" si="168"/>
        <v>0</v>
      </c>
      <c r="E2171">
        <f t="shared" ca="1" si="166"/>
        <v>2818.3999999999437</v>
      </c>
      <c r="F2171">
        <f t="shared" ca="1" si="167"/>
        <v>0</v>
      </c>
    </row>
    <row r="2172" spans="2:6" x14ac:dyDescent="0.35">
      <c r="B2172">
        <f t="shared" si="169"/>
        <v>2820.9999999999436</v>
      </c>
      <c r="C2172">
        <f t="shared" ca="1" si="165"/>
        <v>0.15359365624371846</v>
      </c>
      <c r="D2172">
        <f t="shared" ca="1" si="168"/>
        <v>0</v>
      </c>
      <c r="E2172">
        <f t="shared" ca="1" si="166"/>
        <v>2818.3999999999437</v>
      </c>
      <c r="F2172">
        <f t="shared" ca="1" si="167"/>
        <v>0</v>
      </c>
    </row>
    <row r="2173" spans="2:6" x14ac:dyDescent="0.35">
      <c r="B2173">
        <f t="shared" si="169"/>
        <v>2823.5999999999435</v>
      </c>
      <c r="C2173">
        <f t="shared" ca="1" si="165"/>
        <v>0.5428582166727135</v>
      </c>
      <c r="D2173">
        <f t="shared" ca="1" si="168"/>
        <v>0</v>
      </c>
      <c r="E2173">
        <f t="shared" ca="1" si="166"/>
        <v>2818.3999999999437</v>
      </c>
      <c r="F2173">
        <f t="shared" ca="1" si="167"/>
        <v>1</v>
      </c>
    </row>
    <row r="2174" spans="2:6" x14ac:dyDescent="0.35">
      <c r="B2174">
        <f t="shared" si="169"/>
        <v>2823.5999999999435</v>
      </c>
      <c r="C2174">
        <f t="shared" ca="1" si="165"/>
        <v>0.98916348275157517</v>
      </c>
      <c r="D2174">
        <f t="shared" ca="1" si="168"/>
        <v>0</v>
      </c>
      <c r="E2174">
        <f t="shared" ca="1" si="166"/>
        <v>2818.3999999999437</v>
      </c>
      <c r="F2174">
        <f t="shared" ca="1" si="167"/>
        <v>1</v>
      </c>
    </row>
    <row r="2175" spans="2:6" x14ac:dyDescent="0.35">
      <c r="B2175">
        <f t="shared" si="169"/>
        <v>2826.1999999999434</v>
      </c>
      <c r="C2175">
        <f t="shared" ca="1" si="165"/>
        <v>0.16892966824388989</v>
      </c>
      <c r="D2175">
        <f t="shared" ca="1" si="168"/>
        <v>1</v>
      </c>
      <c r="E2175">
        <f t="shared" ca="1" si="166"/>
        <v>2826.1999999999434</v>
      </c>
      <c r="F2175">
        <f t="shared" ca="1" si="167"/>
        <v>1</v>
      </c>
    </row>
    <row r="2176" spans="2:6" x14ac:dyDescent="0.35">
      <c r="B2176">
        <f t="shared" si="169"/>
        <v>2826.1999999999434</v>
      </c>
      <c r="C2176">
        <f t="shared" ca="1" si="165"/>
        <v>9.5612271262685899E-2</v>
      </c>
      <c r="D2176">
        <f t="shared" ca="1" si="168"/>
        <v>0</v>
      </c>
      <c r="E2176">
        <f t="shared" ca="1" si="166"/>
        <v>2826.1999999999434</v>
      </c>
      <c r="F2176">
        <f t="shared" ca="1" si="167"/>
        <v>0</v>
      </c>
    </row>
    <row r="2177" spans="2:6" x14ac:dyDescent="0.35">
      <c r="B2177">
        <f t="shared" si="169"/>
        <v>2828.7999999999433</v>
      </c>
      <c r="C2177">
        <f t="shared" ca="1" si="165"/>
        <v>0.98157426905495271</v>
      </c>
      <c r="D2177">
        <f t="shared" ca="1" si="168"/>
        <v>0</v>
      </c>
      <c r="E2177">
        <f t="shared" ca="1" si="166"/>
        <v>2826.1999999999434</v>
      </c>
      <c r="F2177">
        <f t="shared" ca="1" si="167"/>
        <v>0</v>
      </c>
    </row>
    <row r="2178" spans="2:6" x14ac:dyDescent="0.35">
      <c r="B2178">
        <f t="shared" si="169"/>
        <v>2828.7999999999433</v>
      </c>
      <c r="C2178">
        <f t="shared" ca="1" si="165"/>
        <v>0.36810578901204172</v>
      </c>
      <c r="D2178">
        <f t="shared" ca="1" si="168"/>
        <v>0</v>
      </c>
      <c r="E2178">
        <f t="shared" ca="1" si="166"/>
        <v>2826.1999999999434</v>
      </c>
      <c r="F2178">
        <f t="shared" ca="1" si="167"/>
        <v>0</v>
      </c>
    </row>
    <row r="2179" spans="2:6" x14ac:dyDescent="0.35">
      <c r="B2179">
        <f t="shared" si="169"/>
        <v>2831.3999999999432</v>
      </c>
      <c r="C2179">
        <f t="shared" ca="1" si="165"/>
        <v>9.7959489503804398E-2</v>
      </c>
      <c r="D2179">
        <f t="shared" ca="1" si="168"/>
        <v>1</v>
      </c>
      <c r="E2179">
        <f t="shared" ca="1" si="166"/>
        <v>2831.3999999999432</v>
      </c>
      <c r="F2179">
        <f t="shared" ca="1" si="167"/>
        <v>1</v>
      </c>
    </row>
    <row r="2180" spans="2:6" x14ac:dyDescent="0.35">
      <c r="B2180">
        <f t="shared" si="169"/>
        <v>2831.3999999999432</v>
      </c>
      <c r="C2180">
        <f t="shared" ref="C2180:C2243" ca="1" si="170">RAND()</f>
        <v>0.60799044923502166</v>
      </c>
      <c r="D2180">
        <f t="shared" ca="1" si="168"/>
        <v>0</v>
      </c>
      <c r="E2180">
        <f t="shared" ref="E2180:E2243" ca="1" si="171">IF(D2180=0,E2179,B2180)</f>
        <v>2831.3999999999432</v>
      </c>
      <c r="F2180">
        <f t="shared" ref="F2180:F2243" ca="1" si="172">IF(B2180-E2179&gt;=3,1,0)</f>
        <v>0</v>
      </c>
    </row>
    <row r="2181" spans="2:6" x14ac:dyDescent="0.35">
      <c r="B2181">
        <f t="shared" si="169"/>
        <v>2833.9999999999432</v>
      </c>
      <c r="C2181">
        <f t="shared" ca="1" si="170"/>
        <v>0.30637614158742543</v>
      </c>
      <c r="D2181">
        <f t="shared" ref="D2181:D2244" ca="1" si="173">IF(AND(C2181&lt;0.36,B2181-E2180&gt;=3),1,0)</f>
        <v>0</v>
      </c>
      <c r="E2181">
        <f t="shared" ca="1" si="171"/>
        <v>2831.3999999999432</v>
      </c>
      <c r="F2181">
        <f t="shared" ca="1" si="172"/>
        <v>0</v>
      </c>
    </row>
    <row r="2182" spans="2:6" x14ac:dyDescent="0.35">
      <c r="B2182">
        <f t="shared" si="169"/>
        <v>2833.9999999999432</v>
      </c>
      <c r="C2182">
        <f t="shared" ca="1" si="170"/>
        <v>0.88584477557611263</v>
      </c>
      <c r="D2182">
        <f t="shared" ca="1" si="173"/>
        <v>0</v>
      </c>
      <c r="E2182">
        <f t="shared" ca="1" si="171"/>
        <v>2831.3999999999432</v>
      </c>
      <c r="F2182">
        <f t="shared" ca="1" si="172"/>
        <v>0</v>
      </c>
    </row>
    <row r="2183" spans="2:6" x14ac:dyDescent="0.35">
      <c r="B2183">
        <f t="shared" ref="B2183:B2246" si="174">B2181+2.6</f>
        <v>2836.5999999999431</v>
      </c>
      <c r="C2183">
        <f t="shared" ca="1" si="170"/>
        <v>0.25953815168773109</v>
      </c>
      <c r="D2183">
        <f t="shared" ca="1" si="173"/>
        <v>1</v>
      </c>
      <c r="E2183">
        <f t="shared" ca="1" si="171"/>
        <v>2836.5999999999431</v>
      </c>
      <c r="F2183">
        <f t="shared" ca="1" si="172"/>
        <v>1</v>
      </c>
    </row>
    <row r="2184" spans="2:6" x14ac:dyDescent="0.35">
      <c r="B2184">
        <f t="shared" si="174"/>
        <v>2836.5999999999431</v>
      </c>
      <c r="C2184">
        <f t="shared" ca="1" si="170"/>
        <v>0.41445121524520179</v>
      </c>
      <c r="D2184">
        <f t="shared" ca="1" si="173"/>
        <v>0</v>
      </c>
      <c r="E2184">
        <f t="shared" ca="1" si="171"/>
        <v>2836.5999999999431</v>
      </c>
      <c r="F2184">
        <f t="shared" ca="1" si="172"/>
        <v>0</v>
      </c>
    </row>
    <row r="2185" spans="2:6" x14ac:dyDescent="0.35">
      <c r="B2185">
        <f t="shared" si="174"/>
        <v>2839.199999999943</v>
      </c>
      <c r="C2185">
        <f t="shared" ca="1" si="170"/>
        <v>0.53596547163193398</v>
      </c>
      <c r="D2185">
        <f t="shared" ca="1" si="173"/>
        <v>0</v>
      </c>
      <c r="E2185">
        <f t="shared" ca="1" si="171"/>
        <v>2836.5999999999431</v>
      </c>
      <c r="F2185">
        <f t="shared" ca="1" si="172"/>
        <v>0</v>
      </c>
    </row>
    <row r="2186" spans="2:6" x14ac:dyDescent="0.35">
      <c r="B2186">
        <f t="shared" si="174"/>
        <v>2839.199999999943</v>
      </c>
      <c r="C2186">
        <f t="shared" ca="1" si="170"/>
        <v>0.63819526517888325</v>
      </c>
      <c r="D2186">
        <f t="shared" ca="1" si="173"/>
        <v>0</v>
      </c>
      <c r="E2186">
        <f t="shared" ca="1" si="171"/>
        <v>2836.5999999999431</v>
      </c>
      <c r="F2186">
        <f t="shared" ca="1" si="172"/>
        <v>0</v>
      </c>
    </row>
    <row r="2187" spans="2:6" x14ac:dyDescent="0.35">
      <c r="B2187">
        <f t="shared" si="174"/>
        <v>2841.7999999999429</v>
      </c>
      <c r="C2187">
        <f t="shared" ca="1" si="170"/>
        <v>2.1159280645875023E-2</v>
      </c>
      <c r="D2187">
        <f t="shared" ca="1" si="173"/>
        <v>1</v>
      </c>
      <c r="E2187">
        <f t="shared" ca="1" si="171"/>
        <v>2841.7999999999429</v>
      </c>
      <c r="F2187">
        <f t="shared" ca="1" si="172"/>
        <v>1</v>
      </c>
    </row>
    <row r="2188" spans="2:6" x14ac:dyDescent="0.35">
      <c r="B2188">
        <f t="shared" si="174"/>
        <v>2841.7999999999429</v>
      </c>
      <c r="C2188">
        <f t="shared" ca="1" si="170"/>
        <v>0.55351206902352312</v>
      </c>
      <c r="D2188">
        <f t="shared" ca="1" si="173"/>
        <v>0</v>
      </c>
      <c r="E2188">
        <f t="shared" ca="1" si="171"/>
        <v>2841.7999999999429</v>
      </c>
      <c r="F2188">
        <f t="shared" ca="1" si="172"/>
        <v>0</v>
      </c>
    </row>
    <row r="2189" spans="2:6" x14ac:dyDescent="0.35">
      <c r="B2189">
        <f t="shared" si="174"/>
        <v>2844.3999999999428</v>
      </c>
      <c r="C2189">
        <f t="shared" ca="1" si="170"/>
        <v>0.51744702360181305</v>
      </c>
      <c r="D2189">
        <f t="shared" ca="1" si="173"/>
        <v>0</v>
      </c>
      <c r="E2189">
        <f t="shared" ca="1" si="171"/>
        <v>2841.7999999999429</v>
      </c>
      <c r="F2189">
        <f t="shared" ca="1" si="172"/>
        <v>0</v>
      </c>
    </row>
    <row r="2190" spans="2:6" x14ac:dyDescent="0.35">
      <c r="B2190">
        <f t="shared" si="174"/>
        <v>2844.3999999999428</v>
      </c>
      <c r="C2190">
        <f t="shared" ca="1" si="170"/>
        <v>9.4190336989303791E-2</v>
      </c>
      <c r="D2190">
        <f t="shared" ca="1" si="173"/>
        <v>0</v>
      </c>
      <c r="E2190">
        <f t="shared" ca="1" si="171"/>
        <v>2841.7999999999429</v>
      </c>
      <c r="F2190">
        <f t="shared" ca="1" si="172"/>
        <v>0</v>
      </c>
    </row>
    <row r="2191" spans="2:6" x14ac:dyDescent="0.35">
      <c r="B2191">
        <f t="shared" si="174"/>
        <v>2846.9999999999427</v>
      </c>
      <c r="C2191">
        <f t="shared" ca="1" si="170"/>
        <v>0.52709114120863221</v>
      </c>
      <c r="D2191">
        <f t="shared" ca="1" si="173"/>
        <v>0</v>
      </c>
      <c r="E2191">
        <f t="shared" ca="1" si="171"/>
        <v>2841.7999999999429</v>
      </c>
      <c r="F2191">
        <f t="shared" ca="1" si="172"/>
        <v>1</v>
      </c>
    </row>
    <row r="2192" spans="2:6" x14ac:dyDescent="0.35">
      <c r="B2192">
        <f t="shared" si="174"/>
        <v>2846.9999999999427</v>
      </c>
      <c r="C2192">
        <f t="shared" ca="1" si="170"/>
        <v>0.45102562638438692</v>
      </c>
      <c r="D2192">
        <f t="shared" ca="1" si="173"/>
        <v>0</v>
      </c>
      <c r="E2192">
        <f t="shared" ca="1" si="171"/>
        <v>2841.7999999999429</v>
      </c>
      <c r="F2192">
        <f t="shared" ca="1" si="172"/>
        <v>1</v>
      </c>
    </row>
    <row r="2193" spans="2:6" x14ac:dyDescent="0.35">
      <c r="B2193">
        <f t="shared" si="174"/>
        <v>2849.5999999999426</v>
      </c>
      <c r="C2193">
        <f t="shared" ca="1" si="170"/>
        <v>0.36018845588641868</v>
      </c>
      <c r="D2193">
        <f t="shared" ca="1" si="173"/>
        <v>0</v>
      </c>
      <c r="E2193">
        <f t="shared" ca="1" si="171"/>
        <v>2841.7999999999429</v>
      </c>
      <c r="F2193">
        <f t="shared" ca="1" si="172"/>
        <v>1</v>
      </c>
    </row>
    <row r="2194" spans="2:6" x14ac:dyDescent="0.35">
      <c r="B2194">
        <f t="shared" si="174"/>
        <v>2849.5999999999426</v>
      </c>
      <c r="C2194">
        <f t="shared" ca="1" si="170"/>
        <v>0.66931812392698953</v>
      </c>
      <c r="D2194">
        <f t="shared" ca="1" si="173"/>
        <v>0</v>
      </c>
      <c r="E2194">
        <f t="shared" ca="1" si="171"/>
        <v>2841.7999999999429</v>
      </c>
      <c r="F2194">
        <f t="shared" ca="1" si="172"/>
        <v>1</v>
      </c>
    </row>
    <row r="2195" spans="2:6" x14ac:dyDescent="0.35">
      <c r="B2195">
        <f t="shared" si="174"/>
        <v>2852.1999999999425</v>
      </c>
      <c r="C2195">
        <f t="shared" ca="1" si="170"/>
        <v>0.30443003395642299</v>
      </c>
      <c r="D2195">
        <f t="shared" ca="1" si="173"/>
        <v>1</v>
      </c>
      <c r="E2195">
        <f t="shared" ca="1" si="171"/>
        <v>2852.1999999999425</v>
      </c>
      <c r="F2195">
        <f t="shared" ca="1" si="172"/>
        <v>1</v>
      </c>
    </row>
    <row r="2196" spans="2:6" x14ac:dyDescent="0.35">
      <c r="B2196">
        <f t="shared" si="174"/>
        <v>2852.1999999999425</v>
      </c>
      <c r="C2196">
        <f t="shared" ca="1" si="170"/>
        <v>0.12801178091774779</v>
      </c>
      <c r="D2196">
        <f t="shared" ca="1" si="173"/>
        <v>0</v>
      </c>
      <c r="E2196">
        <f t="shared" ca="1" si="171"/>
        <v>2852.1999999999425</v>
      </c>
      <c r="F2196">
        <f t="shared" ca="1" si="172"/>
        <v>0</v>
      </c>
    </row>
    <row r="2197" spans="2:6" x14ac:dyDescent="0.35">
      <c r="B2197">
        <f t="shared" si="174"/>
        <v>2854.7999999999424</v>
      </c>
      <c r="C2197">
        <f t="shared" ca="1" si="170"/>
        <v>2.8766301392217253E-2</v>
      </c>
      <c r="D2197">
        <f t="shared" ca="1" si="173"/>
        <v>0</v>
      </c>
      <c r="E2197">
        <f t="shared" ca="1" si="171"/>
        <v>2852.1999999999425</v>
      </c>
      <c r="F2197">
        <f t="shared" ca="1" si="172"/>
        <v>0</v>
      </c>
    </row>
    <row r="2198" spans="2:6" x14ac:dyDescent="0.35">
      <c r="B2198">
        <f t="shared" si="174"/>
        <v>2854.7999999999424</v>
      </c>
      <c r="C2198">
        <f t="shared" ca="1" si="170"/>
        <v>0.90635176209069657</v>
      </c>
      <c r="D2198">
        <f t="shared" ca="1" si="173"/>
        <v>0</v>
      </c>
      <c r="E2198">
        <f t="shared" ca="1" si="171"/>
        <v>2852.1999999999425</v>
      </c>
      <c r="F2198">
        <f t="shared" ca="1" si="172"/>
        <v>0</v>
      </c>
    </row>
    <row r="2199" spans="2:6" x14ac:dyDescent="0.35">
      <c r="B2199">
        <f t="shared" si="174"/>
        <v>2857.3999999999423</v>
      </c>
      <c r="C2199">
        <f t="shared" ca="1" si="170"/>
        <v>0.72805520766354703</v>
      </c>
      <c r="D2199">
        <f t="shared" ca="1" si="173"/>
        <v>0</v>
      </c>
      <c r="E2199">
        <f t="shared" ca="1" si="171"/>
        <v>2852.1999999999425</v>
      </c>
      <c r="F2199">
        <f t="shared" ca="1" si="172"/>
        <v>1</v>
      </c>
    </row>
    <row r="2200" spans="2:6" x14ac:dyDescent="0.35">
      <c r="B2200">
        <f t="shared" si="174"/>
        <v>2857.3999999999423</v>
      </c>
      <c r="C2200">
        <f t="shared" ca="1" si="170"/>
        <v>8.3653586266489444E-2</v>
      </c>
      <c r="D2200">
        <f t="shared" ca="1" si="173"/>
        <v>1</v>
      </c>
      <c r="E2200">
        <f t="shared" ca="1" si="171"/>
        <v>2857.3999999999423</v>
      </c>
      <c r="F2200">
        <f t="shared" ca="1" si="172"/>
        <v>1</v>
      </c>
    </row>
    <row r="2201" spans="2:6" x14ac:dyDescent="0.35">
      <c r="B2201">
        <f t="shared" si="174"/>
        <v>2859.9999999999422</v>
      </c>
      <c r="C2201">
        <f t="shared" ca="1" si="170"/>
        <v>0.50759705013053735</v>
      </c>
      <c r="D2201">
        <f t="shared" ca="1" si="173"/>
        <v>0</v>
      </c>
      <c r="E2201">
        <f t="shared" ca="1" si="171"/>
        <v>2857.3999999999423</v>
      </c>
      <c r="F2201">
        <f t="shared" ca="1" si="172"/>
        <v>0</v>
      </c>
    </row>
    <row r="2202" spans="2:6" x14ac:dyDescent="0.35">
      <c r="B2202">
        <f t="shared" si="174"/>
        <v>2859.9999999999422</v>
      </c>
      <c r="C2202">
        <f t="shared" ca="1" si="170"/>
        <v>0.38952548056206471</v>
      </c>
      <c r="D2202">
        <f t="shared" ca="1" si="173"/>
        <v>0</v>
      </c>
      <c r="E2202">
        <f t="shared" ca="1" si="171"/>
        <v>2857.3999999999423</v>
      </c>
      <c r="F2202">
        <f t="shared" ca="1" si="172"/>
        <v>0</v>
      </c>
    </row>
    <row r="2203" spans="2:6" x14ac:dyDescent="0.35">
      <c r="B2203">
        <f t="shared" si="174"/>
        <v>2862.5999999999422</v>
      </c>
      <c r="C2203">
        <f t="shared" ca="1" si="170"/>
        <v>0.40709876295932301</v>
      </c>
      <c r="D2203">
        <f t="shared" ca="1" si="173"/>
        <v>0</v>
      </c>
      <c r="E2203">
        <f t="shared" ca="1" si="171"/>
        <v>2857.3999999999423</v>
      </c>
      <c r="F2203">
        <f t="shared" ca="1" si="172"/>
        <v>1</v>
      </c>
    </row>
    <row r="2204" spans="2:6" x14ac:dyDescent="0.35">
      <c r="B2204">
        <f t="shared" si="174"/>
        <v>2862.5999999999422</v>
      </c>
      <c r="C2204">
        <f t="shared" ca="1" si="170"/>
        <v>0.25982023192417303</v>
      </c>
      <c r="D2204">
        <f t="shared" ca="1" si="173"/>
        <v>1</v>
      </c>
      <c r="E2204">
        <f t="shared" ca="1" si="171"/>
        <v>2862.5999999999422</v>
      </c>
      <c r="F2204">
        <f t="shared" ca="1" si="172"/>
        <v>1</v>
      </c>
    </row>
    <row r="2205" spans="2:6" x14ac:dyDescent="0.35">
      <c r="B2205">
        <f t="shared" si="174"/>
        <v>2865.1999999999421</v>
      </c>
      <c r="C2205">
        <f t="shared" ca="1" si="170"/>
        <v>0.71682951108282789</v>
      </c>
      <c r="D2205">
        <f t="shared" ca="1" si="173"/>
        <v>0</v>
      </c>
      <c r="E2205">
        <f t="shared" ca="1" si="171"/>
        <v>2862.5999999999422</v>
      </c>
      <c r="F2205">
        <f t="shared" ca="1" si="172"/>
        <v>0</v>
      </c>
    </row>
    <row r="2206" spans="2:6" x14ac:dyDescent="0.35">
      <c r="B2206">
        <f t="shared" si="174"/>
        <v>2865.1999999999421</v>
      </c>
      <c r="C2206">
        <f t="shared" ca="1" si="170"/>
        <v>0.26567324627797173</v>
      </c>
      <c r="D2206">
        <f t="shared" ca="1" si="173"/>
        <v>0</v>
      </c>
      <c r="E2206">
        <f t="shared" ca="1" si="171"/>
        <v>2862.5999999999422</v>
      </c>
      <c r="F2206">
        <f t="shared" ca="1" si="172"/>
        <v>0</v>
      </c>
    </row>
    <row r="2207" spans="2:6" x14ac:dyDescent="0.35">
      <c r="B2207">
        <f t="shared" si="174"/>
        <v>2867.799999999942</v>
      </c>
      <c r="C2207">
        <f t="shared" ca="1" si="170"/>
        <v>0.27265160908185082</v>
      </c>
      <c r="D2207">
        <f t="shared" ca="1" si="173"/>
        <v>1</v>
      </c>
      <c r="E2207">
        <f t="shared" ca="1" si="171"/>
        <v>2867.799999999942</v>
      </c>
      <c r="F2207">
        <f t="shared" ca="1" si="172"/>
        <v>1</v>
      </c>
    </row>
    <row r="2208" spans="2:6" x14ac:dyDescent="0.35">
      <c r="B2208">
        <f t="shared" si="174"/>
        <v>2867.799999999942</v>
      </c>
      <c r="C2208">
        <f t="shared" ca="1" si="170"/>
        <v>0.64401930045118883</v>
      </c>
      <c r="D2208">
        <f t="shared" ca="1" si="173"/>
        <v>0</v>
      </c>
      <c r="E2208">
        <f t="shared" ca="1" si="171"/>
        <v>2867.799999999942</v>
      </c>
      <c r="F2208">
        <f t="shared" ca="1" si="172"/>
        <v>0</v>
      </c>
    </row>
    <row r="2209" spans="2:6" x14ac:dyDescent="0.35">
      <c r="B2209">
        <f t="shared" si="174"/>
        <v>2870.3999999999419</v>
      </c>
      <c r="C2209">
        <f t="shared" ca="1" si="170"/>
        <v>0.28032756947491388</v>
      </c>
      <c r="D2209">
        <f t="shared" ca="1" si="173"/>
        <v>0</v>
      </c>
      <c r="E2209">
        <f t="shared" ca="1" si="171"/>
        <v>2867.799999999942</v>
      </c>
      <c r="F2209">
        <f t="shared" ca="1" si="172"/>
        <v>0</v>
      </c>
    </row>
    <row r="2210" spans="2:6" x14ac:dyDescent="0.35">
      <c r="B2210">
        <f t="shared" si="174"/>
        <v>2870.3999999999419</v>
      </c>
      <c r="C2210">
        <f t="shared" ca="1" si="170"/>
        <v>8.7272710994292568E-2</v>
      </c>
      <c r="D2210">
        <f t="shared" ca="1" si="173"/>
        <v>0</v>
      </c>
      <c r="E2210">
        <f t="shared" ca="1" si="171"/>
        <v>2867.799999999942</v>
      </c>
      <c r="F2210">
        <f t="shared" ca="1" si="172"/>
        <v>0</v>
      </c>
    </row>
    <row r="2211" spans="2:6" x14ac:dyDescent="0.35">
      <c r="B2211">
        <f t="shared" si="174"/>
        <v>2872.9999999999418</v>
      </c>
      <c r="C2211">
        <f t="shared" ca="1" si="170"/>
        <v>0.99252306162425097</v>
      </c>
      <c r="D2211">
        <f t="shared" ca="1" si="173"/>
        <v>0</v>
      </c>
      <c r="E2211">
        <f t="shared" ca="1" si="171"/>
        <v>2867.799999999942</v>
      </c>
      <c r="F2211">
        <f t="shared" ca="1" si="172"/>
        <v>1</v>
      </c>
    </row>
    <row r="2212" spans="2:6" x14ac:dyDescent="0.35">
      <c r="B2212">
        <f t="shared" si="174"/>
        <v>2872.9999999999418</v>
      </c>
      <c r="C2212">
        <f t="shared" ca="1" si="170"/>
        <v>0.8667744508798082</v>
      </c>
      <c r="D2212">
        <f t="shared" ca="1" si="173"/>
        <v>0</v>
      </c>
      <c r="E2212">
        <f t="shared" ca="1" si="171"/>
        <v>2867.799999999942</v>
      </c>
      <c r="F2212">
        <f t="shared" ca="1" si="172"/>
        <v>1</v>
      </c>
    </row>
    <row r="2213" spans="2:6" x14ac:dyDescent="0.35">
      <c r="B2213">
        <f t="shared" si="174"/>
        <v>2875.5999999999417</v>
      </c>
      <c r="C2213">
        <f t="shared" ca="1" si="170"/>
        <v>0.94591016927738825</v>
      </c>
      <c r="D2213">
        <f t="shared" ca="1" si="173"/>
        <v>0</v>
      </c>
      <c r="E2213">
        <f t="shared" ca="1" si="171"/>
        <v>2867.799999999942</v>
      </c>
      <c r="F2213">
        <f t="shared" ca="1" si="172"/>
        <v>1</v>
      </c>
    </row>
    <row r="2214" spans="2:6" x14ac:dyDescent="0.35">
      <c r="B2214">
        <f t="shared" si="174"/>
        <v>2875.5999999999417</v>
      </c>
      <c r="C2214">
        <f t="shared" ca="1" si="170"/>
        <v>0.16949308858945633</v>
      </c>
      <c r="D2214">
        <f t="shared" ca="1" si="173"/>
        <v>1</v>
      </c>
      <c r="E2214">
        <f t="shared" ca="1" si="171"/>
        <v>2875.5999999999417</v>
      </c>
      <c r="F2214">
        <f t="shared" ca="1" si="172"/>
        <v>1</v>
      </c>
    </row>
    <row r="2215" spans="2:6" x14ac:dyDescent="0.35">
      <c r="B2215">
        <f t="shared" si="174"/>
        <v>2878.1999999999416</v>
      </c>
      <c r="C2215">
        <f t="shared" ca="1" si="170"/>
        <v>0.29186128648361886</v>
      </c>
      <c r="D2215">
        <f t="shared" ca="1" si="173"/>
        <v>0</v>
      </c>
      <c r="E2215">
        <f t="shared" ca="1" si="171"/>
        <v>2875.5999999999417</v>
      </c>
      <c r="F2215">
        <f t="shared" ca="1" si="172"/>
        <v>0</v>
      </c>
    </row>
    <row r="2216" spans="2:6" x14ac:dyDescent="0.35">
      <c r="B2216">
        <f t="shared" si="174"/>
        <v>2878.1999999999416</v>
      </c>
      <c r="C2216">
        <f t="shared" ca="1" si="170"/>
        <v>0.22357534993363093</v>
      </c>
      <c r="D2216">
        <f t="shared" ca="1" si="173"/>
        <v>0</v>
      </c>
      <c r="E2216">
        <f t="shared" ca="1" si="171"/>
        <v>2875.5999999999417</v>
      </c>
      <c r="F2216">
        <f t="shared" ca="1" si="172"/>
        <v>0</v>
      </c>
    </row>
    <row r="2217" spans="2:6" x14ac:dyDescent="0.35">
      <c r="B2217">
        <f t="shared" si="174"/>
        <v>2880.7999999999415</v>
      </c>
      <c r="C2217">
        <f t="shared" ca="1" si="170"/>
        <v>0.48824349452224802</v>
      </c>
      <c r="D2217">
        <f t="shared" ca="1" si="173"/>
        <v>0</v>
      </c>
      <c r="E2217">
        <f t="shared" ca="1" si="171"/>
        <v>2875.5999999999417</v>
      </c>
      <c r="F2217">
        <f t="shared" ca="1" si="172"/>
        <v>1</v>
      </c>
    </row>
    <row r="2218" spans="2:6" x14ac:dyDescent="0.35">
      <c r="B2218">
        <f t="shared" si="174"/>
        <v>2880.7999999999415</v>
      </c>
      <c r="C2218">
        <f t="shared" ca="1" si="170"/>
        <v>0.31896433504125254</v>
      </c>
      <c r="D2218">
        <f t="shared" ca="1" si="173"/>
        <v>1</v>
      </c>
      <c r="E2218">
        <f t="shared" ca="1" si="171"/>
        <v>2880.7999999999415</v>
      </c>
      <c r="F2218">
        <f t="shared" ca="1" si="172"/>
        <v>1</v>
      </c>
    </row>
    <row r="2219" spans="2:6" x14ac:dyDescent="0.35">
      <c r="B2219">
        <f t="shared" si="174"/>
        <v>2883.3999999999414</v>
      </c>
      <c r="C2219">
        <f t="shared" ca="1" si="170"/>
        <v>0.37366560120738446</v>
      </c>
      <c r="D2219">
        <f t="shared" ca="1" si="173"/>
        <v>0</v>
      </c>
      <c r="E2219">
        <f t="shared" ca="1" si="171"/>
        <v>2880.7999999999415</v>
      </c>
      <c r="F2219">
        <f t="shared" ca="1" si="172"/>
        <v>0</v>
      </c>
    </row>
    <row r="2220" spans="2:6" x14ac:dyDescent="0.35">
      <c r="B2220">
        <f t="shared" si="174"/>
        <v>2883.3999999999414</v>
      </c>
      <c r="C2220">
        <f t="shared" ca="1" si="170"/>
        <v>0.5117840630047632</v>
      </c>
      <c r="D2220">
        <f t="shared" ca="1" si="173"/>
        <v>0</v>
      </c>
      <c r="E2220">
        <f t="shared" ca="1" si="171"/>
        <v>2880.7999999999415</v>
      </c>
      <c r="F2220">
        <f t="shared" ca="1" si="172"/>
        <v>0</v>
      </c>
    </row>
    <row r="2221" spans="2:6" x14ac:dyDescent="0.35">
      <c r="B2221">
        <f t="shared" si="174"/>
        <v>2885.9999999999413</v>
      </c>
      <c r="C2221">
        <f t="shared" ca="1" si="170"/>
        <v>0.41007801565265567</v>
      </c>
      <c r="D2221">
        <f t="shared" ca="1" si="173"/>
        <v>0</v>
      </c>
      <c r="E2221">
        <f t="shared" ca="1" si="171"/>
        <v>2880.7999999999415</v>
      </c>
      <c r="F2221">
        <f t="shared" ca="1" si="172"/>
        <v>1</v>
      </c>
    </row>
    <row r="2222" spans="2:6" x14ac:dyDescent="0.35">
      <c r="B2222">
        <f t="shared" si="174"/>
        <v>2885.9999999999413</v>
      </c>
      <c r="C2222">
        <f t="shared" ca="1" si="170"/>
        <v>0.92420049884066846</v>
      </c>
      <c r="D2222">
        <f t="shared" ca="1" si="173"/>
        <v>0</v>
      </c>
      <c r="E2222">
        <f t="shared" ca="1" si="171"/>
        <v>2880.7999999999415</v>
      </c>
      <c r="F2222">
        <f t="shared" ca="1" si="172"/>
        <v>1</v>
      </c>
    </row>
    <row r="2223" spans="2:6" x14ac:dyDescent="0.35">
      <c r="B2223">
        <f t="shared" si="174"/>
        <v>2888.5999999999412</v>
      </c>
      <c r="C2223">
        <f t="shared" ca="1" si="170"/>
        <v>0.76888661514955303</v>
      </c>
      <c r="D2223">
        <f t="shared" ca="1" si="173"/>
        <v>0</v>
      </c>
      <c r="E2223">
        <f t="shared" ca="1" si="171"/>
        <v>2880.7999999999415</v>
      </c>
      <c r="F2223">
        <f t="shared" ca="1" si="172"/>
        <v>1</v>
      </c>
    </row>
    <row r="2224" spans="2:6" x14ac:dyDescent="0.35">
      <c r="B2224">
        <f t="shared" si="174"/>
        <v>2888.5999999999412</v>
      </c>
      <c r="C2224">
        <f t="shared" ca="1" si="170"/>
        <v>0.28804400675615249</v>
      </c>
      <c r="D2224">
        <f t="shared" ca="1" si="173"/>
        <v>1</v>
      </c>
      <c r="E2224">
        <f t="shared" ca="1" si="171"/>
        <v>2888.5999999999412</v>
      </c>
      <c r="F2224">
        <f t="shared" ca="1" si="172"/>
        <v>1</v>
      </c>
    </row>
    <row r="2225" spans="2:6" x14ac:dyDescent="0.35">
      <c r="B2225">
        <f t="shared" si="174"/>
        <v>2891.1999999999412</v>
      </c>
      <c r="C2225">
        <f t="shared" ca="1" si="170"/>
        <v>0.12299156330674843</v>
      </c>
      <c r="D2225">
        <f t="shared" ca="1" si="173"/>
        <v>0</v>
      </c>
      <c r="E2225">
        <f t="shared" ca="1" si="171"/>
        <v>2888.5999999999412</v>
      </c>
      <c r="F2225">
        <f t="shared" ca="1" si="172"/>
        <v>0</v>
      </c>
    </row>
    <row r="2226" spans="2:6" x14ac:dyDescent="0.35">
      <c r="B2226">
        <f t="shared" si="174"/>
        <v>2891.1999999999412</v>
      </c>
      <c r="C2226">
        <f t="shared" ca="1" si="170"/>
        <v>0.49452421418780024</v>
      </c>
      <c r="D2226">
        <f t="shared" ca="1" si="173"/>
        <v>0</v>
      </c>
      <c r="E2226">
        <f t="shared" ca="1" si="171"/>
        <v>2888.5999999999412</v>
      </c>
      <c r="F2226">
        <f t="shared" ca="1" si="172"/>
        <v>0</v>
      </c>
    </row>
    <row r="2227" spans="2:6" x14ac:dyDescent="0.35">
      <c r="B2227">
        <f t="shared" si="174"/>
        <v>2893.7999999999411</v>
      </c>
      <c r="C2227">
        <f t="shared" ca="1" si="170"/>
        <v>0.7398286480118873</v>
      </c>
      <c r="D2227">
        <f t="shared" ca="1" si="173"/>
        <v>0</v>
      </c>
      <c r="E2227">
        <f t="shared" ca="1" si="171"/>
        <v>2888.5999999999412</v>
      </c>
      <c r="F2227">
        <f t="shared" ca="1" si="172"/>
        <v>1</v>
      </c>
    </row>
    <row r="2228" spans="2:6" x14ac:dyDescent="0.35">
      <c r="B2228">
        <f t="shared" si="174"/>
        <v>2893.7999999999411</v>
      </c>
      <c r="C2228">
        <f t="shared" ca="1" si="170"/>
        <v>0.41034797566821113</v>
      </c>
      <c r="D2228">
        <f t="shared" ca="1" si="173"/>
        <v>0</v>
      </c>
      <c r="E2228">
        <f t="shared" ca="1" si="171"/>
        <v>2888.5999999999412</v>
      </c>
      <c r="F2228">
        <f t="shared" ca="1" si="172"/>
        <v>1</v>
      </c>
    </row>
    <row r="2229" spans="2:6" x14ac:dyDescent="0.35">
      <c r="B2229">
        <f t="shared" si="174"/>
        <v>2896.399999999941</v>
      </c>
      <c r="C2229">
        <f t="shared" ca="1" si="170"/>
        <v>0.41929079086441245</v>
      </c>
      <c r="D2229">
        <f t="shared" ca="1" si="173"/>
        <v>0</v>
      </c>
      <c r="E2229">
        <f t="shared" ca="1" si="171"/>
        <v>2888.5999999999412</v>
      </c>
      <c r="F2229">
        <f t="shared" ca="1" si="172"/>
        <v>1</v>
      </c>
    </row>
    <row r="2230" spans="2:6" x14ac:dyDescent="0.35">
      <c r="B2230">
        <f t="shared" si="174"/>
        <v>2896.399999999941</v>
      </c>
      <c r="C2230">
        <f t="shared" ca="1" si="170"/>
        <v>0.23580382882445783</v>
      </c>
      <c r="D2230">
        <f t="shared" ca="1" si="173"/>
        <v>1</v>
      </c>
      <c r="E2230">
        <f t="shared" ca="1" si="171"/>
        <v>2896.399999999941</v>
      </c>
      <c r="F2230">
        <f t="shared" ca="1" si="172"/>
        <v>1</v>
      </c>
    </row>
    <row r="2231" spans="2:6" x14ac:dyDescent="0.35">
      <c r="B2231">
        <f t="shared" si="174"/>
        <v>2898.9999999999409</v>
      </c>
      <c r="C2231">
        <f t="shared" ca="1" si="170"/>
        <v>2.7137584619840727E-3</v>
      </c>
      <c r="D2231">
        <f t="shared" ca="1" si="173"/>
        <v>0</v>
      </c>
      <c r="E2231">
        <f t="shared" ca="1" si="171"/>
        <v>2896.399999999941</v>
      </c>
      <c r="F2231">
        <f t="shared" ca="1" si="172"/>
        <v>0</v>
      </c>
    </row>
    <row r="2232" spans="2:6" x14ac:dyDescent="0.35">
      <c r="B2232">
        <f t="shared" si="174"/>
        <v>2898.9999999999409</v>
      </c>
      <c r="C2232">
        <f t="shared" ca="1" si="170"/>
        <v>0.44825897668451986</v>
      </c>
      <c r="D2232">
        <f t="shared" ca="1" si="173"/>
        <v>0</v>
      </c>
      <c r="E2232">
        <f t="shared" ca="1" si="171"/>
        <v>2896.399999999941</v>
      </c>
      <c r="F2232">
        <f t="shared" ca="1" si="172"/>
        <v>0</v>
      </c>
    </row>
    <row r="2233" spans="2:6" x14ac:dyDescent="0.35">
      <c r="B2233">
        <f t="shared" si="174"/>
        <v>2901.5999999999408</v>
      </c>
      <c r="C2233">
        <f t="shared" ca="1" si="170"/>
        <v>5.343995234480059E-2</v>
      </c>
      <c r="D2233">
        <f t="shared" ca="1" si="173"/>
        <v>1</v>
      </c>
      <c r="E2233">
        <f t="shared" ca="1" si="171"/>
        <v>2901.5999999999408</v>
      </c>
      <c r="F2233">
        <f t="shared" ca="1" si="172"/>
        <v>1</v>
      </c>
    </row>
    <row r="2234" spans="2:6" x14ac:dyDescent="0.35">
      <c r="B2234">
        <f t="shared" si="174"/>
        <v>2901.5999999999408</v>
      </c>
      <c r="C2234">
        <f t="shared" ca="1" si="170"/>
        <v>0.30494837228730898</v>
      </c>
      <c r="D2234">
        <f t="shared" ca="1" si="173"/>
        <v>0</v>
      </c>
      <c r="E2234">
        <f t="shared" ca="1" si="171"/>
        <v>2901.5999999999408</v>
      </c>
      <c r="F2234">
        <f t="shared" ca="1" si="172"/>
        <v>0</v>
      </c>
    </row>
    <row r="2235" spans="2:6" x14ac:dyDescent="0.35">
      <c r="B2235">
        <f t="shared" si="174"/>
        <v>2904.1999999999407</v>
      </c>
      <c r="C2235">
        <f t="shared" ca="1" si="170"/>
        <v>0.69333668459012532</v>
      </c>
      <c r="D2235">
        <f t="shared" ca="1" si="173"/>
        <v>0</v>
      </c>
      <c r="E2235">
        <f t="shared" ca="1" si="171"/>
        <v>2901.5999999999408</v>
      </c>
      <c r="F2235">
        <f t="shared" ca="1" si="172"/>
        <v>0</v>
      </c>
    </row>
    <row r="2236" spans="2:6" x14ac:dyDescent="0.35">
      <c r="B2236">
        <f t="shared" si="174"/>
        <v>2904.1999999999407</v>
      </c>
      <c r="C2236">
        <f t="shared" ca="1" si="170"/>
        <v>0.13954949584070009</v>
      </c>
      <c r="D2236">
        <f t="shared" ca="1" si="173"/>
        <v>0</v>
      </c>
      <c r="E2236">
        <f t="shared" ca="1" si="171"/>
        <v>2901.5999999999408</v>
      </c>
      <c r="F2236">
        <f t="shared" ca="1" si="172"/>
        <v>0</v>
      </c>
    </row>
    <row r="2237" spans="2:6" x14ac:dyDescent="0.35">
      <c r="B2237">
        <f t="shared" si="174"/>
        <v>2906.7999999999406</v>
      </c>
      <c r="C2237">
        <f t="shared" ca="1" si="170"/>
        <v>0.76333611878079322</v>
      </c>
      <c r="D2237">
        <f t="shared" ca="1" si="173"/>
        <v>0</v>
      </c>
      <c r="E2237">
        <f t="shared" ca="1" si="171"/>
        <v>2901.5999999999408</v>
      </c>
      <c r="F2237">
        <f t="shared" ca="1" si="172"/>
        <v>1</v>
      </c>
    </row>
    <row r="2238" spans="2:6" x14ac:dyDescent="0.35">
      <c r="B2238">
        <f t="shared" si="174"/>
        <v>2906.7999999999406</v>
      </c>
      <c r="C2238">
        <f t="shared" ca="1" si="170"/>
        <v>0.80794038381048527</v>
      </c>
      <c r="D2238">
        <f t="shared" ca="1" si="173"/>
        <v>0</v>
      </c>
      <c r="E2238">
        <f t="shared" ca="1" si="171"/>
        <v>2901.5999999999408</v>
      </c>
      <c r="F2238">
        <f t="shared" ca="1" si="172"/>
        <v>1</v>
      </c>
    </row>
    <row r="2239" spans="2:6" x14ac:dyDescent="0.35">
      <c r="B2239">
        <f t="shared" si="174"/>
        <v>2909.3999999999405</v>
      </c>
      <c r="C2239">
        <f t="shared" ca="1" si="170"/>
        <v>0.66154493909552814</v>
      </c>
      <c r="D2239">
        <f t="shared" ca="1" si="173"/>
        <v>0</v>
      </c>
      <c r="E2239">
        <f t="shared" ca="1" si="171"/>
        <v>2901.5999999999408</v>
      </c>
      <c r="F2239">
        <f t="shared" ca="1" si="172"/>
        <v>1</v>
      </c>
    </row>
    <row r="2240" spans="2:6" x14ac:dyDescent="0.35">
      <c r="B2240">
        <f t="shared" si="174"/>
        <v>2909.3999999999405</v>
      </c>
      <c r="C2240">
        <f t="shared" ca="1" si="170"/>
        <v>0.87736439346135431</v>
      </c>
      <c r="D2240">
        <f t="shared" ca="1" si="173"/>
        <v>0</v>
      </c>
      <c r="E2240">
        <f t="shared" ca="1" si="171"/>
        <v>2901.5999999999408</v>
      </c>
      <c r="F2240">
        <f t="shared" ca="1" si="172"/>
        <v>1</v>
      </c>
    </row>
    <row r="2241" spans="2:6" x14ac:dyDescent="0.35">
      <c r="B2241">
        <f t="shared" si="174"/>
        <v>2911.9999999999404</v>
      </c>
      <c r="C2241">
        <f t="shared" ca="1" si="170"/>
        <v>0.77464665071525585</v>
      </c>
      <c r="D2241">
        <f t="shared" ca="1" si="173"/>
        <v>0</v>
      </c>
      <c r="E2241">
        <f t="shared" ca="1" si="171"/>
        <v>2901.5999999999408</v>
      </c>
      <c r="F2241">
        <f t="shared" ca="1" si="172"/>
        <v>1</v>
      </c>
    </row>
    <row r="2242" spans="2:6" x14ac:dyDescent="0.35">
      <c r="B2242">
        <f t="shared" si="174"/>
        <v>2911.9999999999404</v>
      </c>
      <c r="C2242">
        <f t="shared" ca="1" si="170"/>
        <v>0.41046733714405925</v>
      </c>
      <c r="D2242">
        <f t="shared" ca="1" si="173"/>
        <v>0</v>
      </c>
      <c r="E2242">
        <f t="shared" ca="1" si="171"/>
        <v>2901.5999999999408</v>
      </c>
      <c r="F2242">
        <f t="shared" ca="1" si="172"/>
        <v>1</v>
      </c>
    </row>
    <row r="2243" spans="2:6" x14ac:dyDescent="0.35">
      <c r="B2243">
        <f t="shared" si="174"/>
        <v>2914.5999999999403</v>
      </c>
      <c r="C2243">
        <f t="shared" ca="1" si="170"/>
        <v>0.46591164218040571</v>
      </c>
      <c r="D2243">
        <f t="shared" ca="1" si="173"/>
        <v>0</v>
      </c>
      <c r="E2243">
        <f t="shared" ca="1" si="171"/>
        <v>2901.5999999999408</v>
      </c>
      <c r="F2243">
        <f t="shared" ca="1" si="172"/>
        <v>1</v>
      </c>
    </row>
    <row r="2244" spans="2:6" x14ac:dyDescent="0.35">
      <c r="B2244">
        <f t="shared" si="174"/>
        <v>2914.5999999999403</v>
      </c>
      <c r="C2244">
        <f t="shared" ref="C2244:C2307" ca="1" si="175">RAND()</f>
        <v>0.63849359841185038</v>
      </c>
      <c r="D2244">
        <f t="shared" ca="1" si="173"/>
        <v>0</v>
      </c>
      <c r="E2244">
        <f t="shared" ref="E2244:E2307" ca="1" si="176">IF(D2244=0,E2243,B2244)</f>
        <v>2901.5999999999408</v>
      </c>
      <c r="F2244">
        <f t="shared" ref="F2244:F2307" ca="1" si="177">IF(B2244-E2243&gt;=3,1,0)</f>
        <v>1</v>
      </c>
    </row>
    <row r="2245" spans="2:6" x14ac:dyDescent="0.35">
      <c r="B2245">
        <f t="shared" si="174"/>
        <v>2917.1999999999402</v>
      </c>
      <c r="C2245">
        <f t="shared" ca="1" si="175"/>
        <v>0.28491635570897722</v>
      </c>
      <c r="D2245">
        <f t="shared" ref="D2245:D2308" ca="1" si="178">IF(AND(C2245&lt;0.36,B2245-E2244&gt;=3),1,0)</f>
        <v>1</v>
      </c>
      <c r="E2245">
        <f t="shared" ca="1" si="176"/>
        <v>2917.1999999999402</v>
      </c>
      <c r="F2245">
        <f t="shared" ca="1" si="177"/>
        <v>1</v>
      </c>
    </row>
    <row r="2246" spans="2:6" x14ac:dyDescent="0.35">
      <c r="B2246">
        <f t="shared" si="174"/>
        <v>2917.1999999999402</v>
      </c>
      <c r="C2246">
        <f t="shared" ca="1" si="175"/>
        <v>0.88587306735091753</v>
      </c>
      <c r="D2246">
        <f t="shared" ca="1" si="178"/>
        <v>0</v>
      </c>
      <c r="E2246">
        <f t="shared" ca="1" si="176"/>
        <v>2917.1999999999402</v>
      </c>
      <c r="F2246">
        <f t="shared" ca="1" si="177"/>
        <v>0</v>
      </c>
    </row>
    <row r="2247" spans="2:6" x14ac:dyDescent="0.35">
      <c r="B2247">
        <f t="shared" ref="B2247:B2310" si="179">B2245+2.6</f>
        <v>2919.7999999999402</v>
      </c>
      <c r="C2247">
        <f t="shared" ca="1" si="175"/>
        <v>0.95687850266770713</v>
      </c>
      <c r="D2247">
        <f t="shared" ca="1" si="178"/>
        <v>0</v>
      </c>
      <c r="E2247">
        <f t="shared" ca="1" si="176"/>
        <v>2917.1999999999402</v>
      </c>
      <c r="F2247">
        <f t="shared" ca="1" si="177"/>
        <v>0</v>
      </c>
    </row>
    <row r="2248" spans="2:6" x14ac:dyDescent="0.35">
      <c r="B2248">
        <f t="shared" si="179"/>
        <v>2919.7999999999402</v>
      </c>
      <c r="C2248">
        <f t="shared" ca="1" si="175"/>
        <v>0.89355345887808058</v>
      </c>
      <c r="D2248">
        <f t="shared" ca="1" si="178"/>
        <v>0</v>
      </c>
      <c r="E2248">
        <f t="shared" ca="1" si="176"/>
        <v>2917.1999999999402</v>
      </c>
      <c r="F2248">
        <f t="shared" ca="1" si="177"/>
        <v>0</v>
      </c>
    </row>
    <row r="2249" spans="2:6" x14ac:dyDescent="0.35">
      <c r="B2249">
        <f t="shared" si="179"/>
        <v>2922.3999999999401</v>
      </c>
      <c r="C2249">
        <f t="shared" ca="1" si="175"/>
        <v>0.21469617961564147</v>
      </c>
      <c r="D2249">
        <f t="shared" ca="1" si="178"/>
        <v>1</v>
      </c>
      <c r="E2249">
        <f t="shared" ca="1" si="176"/>
        <v>2922.3999999999401</v>
      </c>
      <c r="F2249">
        <f t="shared" ca="1" si="177"/>
        <v>1</v>
      </c>
    </row>
    <row r="2250" spans="2:6" x14ac:dyDescent="0.35">
      <c r="B2250">
        <f t="shared" si="179"/>
        <v>2922.3999999999401</v>
      </c>
      <c r="C2250">
        <f t="shared" ca="1" si="175"/>
        <v>0.34540492226207786</v>
      </c>
      <c r="D2250">
        <f t="shared" ca="1" si="178"/>
        <v>0</v>
      </c>
      <c r="E2250">
        <f t="shared" ca="1" si="176"/>
        <v>2922.3999999999401</v>
      </c>
      <c r="F2250">
        <f t="shared" ca="1" si="177"/>
        <v>0</v>
      </c>
    </row>
    <row r="2251" spans="2:6" x14ac:dyDescent="0.35">
      <c r="B2251">
        <f t="shared" si="179"/>
        <v>2924.99999999994</v>
      </c>
      <c r="C2251">
        <f t="shared" ca="1" si="175"/>
        <v>0.21846316194803617</v>
      </c>
      <c r="D2251">
        <f t="shared" ca="1" si="178"/>
        <v>0</v>
      </c>
      <c r="E2251">
        <f t="shared" ca="1" si="176"/>
        <v>2922.3999999999401</v>
      </c>
      <c r="F2251">
        <f t="shared" ca="1" si="177"/>
        <v>0</v>
      </c>
    </row>
    <row r="2252" spans="2:6" x14ac:dyDescent="0.35">
      <c r="B2252">
        <f t="shared" si="179"/>
        <v>2924.99999999994</v>
      </c>
      <c r="C2252">
        <f t="shared" ca="1" si="175"/>
        <v>0.75447903245468584</v>
      </c>
      <c r="D2252">
        <f t="shared" ca="1" si="178"/>
        <v>0</v>
      </c>
      <c r="E2252">
        <f t="shared" ca="1" si="176"/>
        <v>2922.3999999999401</v>
      </c>
      <c r="F2252">
        <f t="shared" ca="1" si="177"/>
        <v>0</v>
      </c>
    </row>
    <row r="2253" spans="2:6" x14ac:dyDescent="0.35">
      <c r="B2253">
        <f t="shared" si="179"/>
        <v>2927.5999999999399</v>
      </c>
      <c r="C2253">
        <f t="shared" ca="1" si="175"/>
        <v>0.63490466278466273</v>
      </c>
      <c r="D2253">
        <f t="shared" ca="1" si="178"/>
        <v>0</v>
      </c>
      <c r="E2253">
        <f t="shared" ca="1" si="176"/>
        <v>2922.3999999999401</v>
      </c>
      <c r="F2253">
        <f t="shared" ca="1" si="177"/>
        <v>1</v>
      </c>
    </row>
    <row r="2254" spans="2:6" x14ac:dyDescent="0.35">
      <c r="B2254">
        <f t="shared" si="179"/>
        <v>2927.5999999999399</v>
      </c>
      <c r="C2254">
        <f t="shared" ca="1" si="175"/>
        <v>0.16838218035538433</v>
      </c>
      <c r="D2254">
        <f t="shared" ca="1" si="178"/>
        <v>1</v>
      </c>
      <c r="E2254">
        <f t="shared" ca="1" si="176"/>
        <v>2927.5999999999399</v>
      </c>
      <c r="F2254">
        <f t="shared" ca="1" si="177"/>
        <v>1</v>
      </c>
    </row>
    <row r="2255" spans="2:6" x14ac:dyDescent="0.35">
      <c r="B2255">
        <f t="shared" si="179"/>
        <v>2930.1999999999398</v>
      </c>
      <c r="C2255">
        <f t="shared" ca="1" si="175"/>
        <v>0.29643601723195723</v>
      </c>
      <c r="D2255">
        <f t="shared" ca="1" si="178"/>
        <v>0</v>
      </c>
      <c r="E2255">
        <f t="shared" ca="1" si="176"/>
        <v>2927.5999999999399</v>
      </c>
      <c r="F2255">
        <f t="shared" ca="1" si="177"/>
        <v>0</v>
      </c>
    </row>
    <row r="2256" spans="2:6" x14ac:dyDescent="0.35">
      <c r="B2256">
        <f t="shared" si="179"/>
        <v>2930.1999999999398</v>
      </c>
      <c r="C2256">
        <f t="shared" ca="1" si="175"/>
        <v>0.13267781628516973</v>
      </c>
      <c r="D2256">
        <f t="shared" ca="1" si="178"/>
        <v>0</v>
      </c>
      <c r="E2256">
        <f t="shared" ca="1" si="176"/>
        <v>2927.5999999999399</v>
      </c>
      <c r="F2256">
        <f t="shared" ca="1" si="177"/>
        <v>0</v>
      </c>
    </row>
    <row r="2257" spans="2:6" x14ac:dyDescent="0.35">
      <c r="B2257">
        <f t="shared" si="179"/>
        <v>2932.7999999999397</v>
      </c>
      <c r="C2257">
        <f t="shared" ca="1" si="175"/>
        <v>0.13862446992317623</v>
      </c>
      <c r="D2257">
        <f t="shared" ca="1" si="178"/>
        <v>1</v>
      </c>
      <c r="E2257">
        <f t="shared" ca="1" si="176"/>
        <v>2932.7999999999397</v>
      </c>
      <c r="F2257">
        <f t="shared" ca="1" si="177"/>
        <v>1</v>
      </c>
    </row>
    <row r="2258" spans="2:6" x14ac:dyDescent="0.35">
      <c r="B2258">
        <f t="shared" si="179"/>
        <v>2932.7999999999397</v>
      </c>
      <c r="C2258">
        <f t="shared" ca="1" si="175"/>
        <v>0.13670551479199688</v>
      </c>
      <c r="D2258">
        <f t="shared" ca="1" si="178"/>
        <v>0</v>
      </c>
      <c r="E2258">
        <f t="shared" ca="1" si="176"/>
        <v>2932.7999999999397</v>
      </c>
      <c r="F2258">
        <f t="shared" ca="1" si="177"/>
        <v>0</v>
      </c>
    </row>
    <row r="2259" spans="2:6" x14ac:dyDescent="0.35">
      <c r="B2259">
        <f t="shared" si="179"/>
        <v>2935.3999999999396</v>
      </c>
      <c r="C2259">
        <f t="shared" ca="1" si="175"/>
        <v>3.6457544217939453E-2</v>
      </c>
      <c r="D2259">
        <f t="shared" ca="1" si="178"/>
        <v>0</v>
      </c>
      <c r="E2259">
        <f t="shared" ca="1" si="176"/>
        <v>2932.7999999999397</v>
      </c>
      <c r="F2259">
        <f t="shared" ca="1" si="177"/>
        <v>0</v>
      </c>
    </row>
    <row r="2260" spans="2:6" x14ac:dyDescent="0.35">
      <c r="B2260">
        <f t="shared" si="179"/>
        <v>2935.3999999999396</v>
      </c>
      <c r="C2260">
        <f t="shared" ca="1" si="175"/>
        <v>0.67199883531993032</v>
      </c>
      <c r="D2260">
        <f t="shared" ca="1" si="178"/>
        <v>0</v>
      </c>
      <c r="E2260">
        <f t="shared" ca="1" si="176"/>
        <v>2932.7999999999397</v>
      </c>
      <c r="F2260">
        <f t="shared" ca="1" si="177"/>
        <v>0</v>
      </c>
    </row>
    <row r="2261" spans="2:6" x14ac:dyDescent="0.35">
      <c r="B2261">
        <f t="shared" si="179"/>
        <v>2937.9999999999395</v>
      </c>
      <c r="C2261">
        <f t="shared" ca="1" si="175"/>
        <v>0.40853961427945729</v>
      </c>
      <c r="D2261">
        <f t="shared" ca="1" si="178"/>
        <v>0</v>
      </c>
      <c r="E2261">
        <f t="shared" ca="1" si="176"/>
        <v>2932.7999999999397</v>
      </c>
      <c r="F2261">
        <f t="shared" ca="1" si="177"/>
        <v>1</v>
      </c>
    </row>
    <row r="2262" spans="2:6" x14ac:dyDescent="0.35">
      <c r="B2262">
        <f t="shared" si="179"/>
        <v>2937.9999999999395</v>
      </c>
      <c r="C2262">
        <f t="shared" ca="1" si="175"/>
        <v>0.22083872596153753</v>
      </c>
      <c r="D2262">
        <f t="shared" ca="1" si="178"/>
        <v>1</v>
      </c>
      <c r="E2262">
        <f t="shared" ca="1" si="176"/>
        <v>2937.9999999999395</v>
      </c>
      <c r="F2262">
        <f t="shared" ca="1" si="177"/>
        <v>1</v>
      </c>
    </row>
    <row r="2263" spans="2:6" x14ac:dyDescent="0.35">
      <c r="B2263">
        <f t="shared" si="179"/>
        <v>2940.5999999999394</v>
      </c>
      <c r="C2263">
        <f t="shared" ca="1" si="175"/>
        <v>0.88234894604586223</v>
      </c>
      <c r="D2263">
        <f t="shared" ca="1" si="178"/>
        <v>0</v>
      </c>
      <c r="E2263">
        <f t="shared" ca="1" si="176"/>
        <v>2937.9999999999395</v>
      </c>
      <c r="F2263">
        <f t="shared" ca="1" si="177"/>
        <v>0</v>
      </c>
    </row>
    <row r="2264" spans="2:6" x14ac:dyDescent="0.35">
      <c r="B2264">
        <f t="shared" si="179"/>
        <v>2940.5999999999394</v>
      </c>
      <c r="C2264">
        <f t="shared" ca="1" si="175"/>
        <v>5.2868504755971046E-2</v>
      </c>
      <c r="D2264">
        <f t="shared" ca="1" si="178"/>
        <v>0</v>
      </c>
      <c r="E2264">
        <f t="shared" ca="1" si="176"/>
        <v>2937.9999999999395</v>
      </c>
      <c r="F2264">
        <f t="shared" ca="1" si="177"/>
        <v>0</v>
      </c>
    </row>
    <row r="2265" spans="2:6" x14ac:dyDescent="0.35">
      <c r="B2265">
        <f t="shared" si="179"/>
        <v>2943.1999999999393</v>
      </c>
      <c r="C2265">
        <f t="shared" ca="1" si="175"/>
        <v>0.84046765378078681</v>
      </c>
      <c r="D2265">
        <f t="shared" ca="1" si="178"/>
        <v>0</v>
      </c>
      <c r="E2265">
        <f t="shared" ca="1" si="176"/>
        <v>2937.9999999999395</v>
      </c>
      <c r="F2265">
        <f t="shared" ca="1" si="177"/>
        <v>1</v>
      </c>
    </row>
    <row r="2266" spans="2:6" x14ac:dyDescent="0.35">
      <c r="B2266">
        <f t="shared" si="179"/>
        <v>2943.1999999999393</v>
      </c>
      <c r="C2266">
        <f t="shared" ca="1" si="175"/>
        <v>0.3040821380257055</v>
      </c>
      <c r="D2266">
        <f t="shared" ca="1" si="178"/>
        <v>1</v>
      </c>
      <c r="E2266">
        <f t="shared" ca="1" si="176"/>
        <v>2943.1999999999393</v>
      </c>
      <c r="F2266">
        <f t="shared" ca="1" si="177"/>
        <v>1</v>
      </c>
    </row>
    <row r="2267" spans="2:6" x14ac:dyDescent="0.35">
      <c r="B2267">
        <f t="shared" si="179"/>
        <v>2945.7999999999392</v>
      </c>
      <c r="C2267">
        <f t="shared" ca="1" si="175"/>
        <v>0.17203798347367394</v>
      </c>
      <c r="D2267">
        <f t="shared" ca="1" si="178"/>
        <v>0</v>
      </c>
      <c r="E2267">
        <f t="shared" ca="1" si="176"/>
        <v>2943.1999999999393</v>
      </c>
      <c r="F2267">
        <f t="shared" ca="1" si="177"/>
        <v>0</v>
      </c>
    </row>
    <row r="2268" spans="2:6" x14ac:dyDescent="0.35">
      <c r="B2268">
        <f t="shared" si="179"/>
        <v>2945.7999999999392</v>
      </c>
      <c r="C2268">
        <f t="shared" ca="1" si="175"/>
        <v>0.97925249510780987</v>
      </c>
      <c r="D2268">
        <f t="shared" ca="1" si="178"/>
        <v>0</v>
      </c>
      <c r="E2268">
        <f t="shared" ca="1" si="176"/>
        <v>2943.1999999999393</v>
      </c>
      <c r="F2268">
        <f t="shared" ca="1" si="177"/>
        <v>0</v>
      </c>
    </row>
    <row r="2269" spans="2:6" x14ac:dyDescent="0.35">
      <c r="B2269">
        <f t="shared" si="179"/>
        <v>2948.3999999999392</v>
      </c>
      <c r="C2269">
        <f t="shared" ca="1" si="175"/>
        <v>5.7340434051548539E-2</v>
      </c>
      <c r="D2269">
        <f t="shared" ca="1" si="178"/>
        <v>1</v>
      </c>
      <c r="E2269">
        <f t="shared" ca="1" si="176"/>
        <v>2948.3999999999392</v>
      </c>
      <c r="F2269">
        <f t="shared" ca="1" si="177"/>
        <v>1</v>
      </c>
    </row>
    <row r="2270" spans="2:6" x14ac:dyDescent="0.35">
      <c r="B2270">
        <f t="shared" si="179"/>
        <v>2948.3999999999392</v>
      </c>
      <c r="C2270">
        <f t="shared" ca="1" si="175"/>
        <v>0.98091886942730511</v>
      </c>
      <c r="D2270">
        <f t="shared" ca="1" si="178"/>
        <v>0</v>
      </c>
      <c r="E2270">
        <f t="shared" ca="1" si="176"/>
        <v>2948.3999999999392</v>
      </c>
      <c r="F2270">
        <f t="shared" ca="1" si="177"/>
        <v>0</v>
      </c>
    </row>
    <row r="2271" spans="2:6" x14ac:dyDescent="0.35">
      <c r="B2271">
        <f t="shared" si="179"/>
        <v>2950.9999999999391</v>
      </c>
      <c r="C2271">
        <f t="shared" ca="1" si="175"/>
        <v>0.56353007847446701</v>
      </c>
      <c r="D2271">
        <f t="shared" ca="1" si="178"/>
        <v>0</v>
      </c>
      <c r="E2271">
        <f t="shared" ca="1" si="176"/>
        <v>2948.3999999999392</v>
      </c>
      <c r="F2271">
        <f t="shared" ca="1" si="177"/>
        <v>0</v>
      </c>
    </row>
    <row r="2272" spans="2:6" x14ac:dyDescent="0.35">
      <c r="B2272">
        <f t="shared" si="179"/>
        <v>2950.9999999999391</v>
      </c>
      <c r="C2272">
        <f t="shared" ca="1" si="175"/>
        <v>0.77885110991367223</v>
      </c>
      <c r="D2272">
        <f t="shared" ca="1" si="178"/>
        <v>0</v>
      </c>
      <c r="E2272">
        <f t="shared" ca="1" si="176"/>
        <v>2948.3999999999392</v>
      </c>
      <c r="F2272">
        <f t="shared" ca="1" si="177"/>
        <v>0</v>
      </c>
    </row>
    <row r="2273" spans="2:6" x14ac:dyDescent="0.35">
      <c r="B2273">
        <f t="shared" si="179"/>
        <v>2953.599999999939</v>
      </c>
      <c r="C2273">
        <f t="shared" ca="1" si="175"/>
        <v>0.17579598011594222</v>
      </c>
      <c r="D2273">
        <f t="shared" ca="1" si="178"/>
        <v>1</v>
      </c>
      <c r="E2273">
        <f t="shared" ca="1" si="176"/>
        <v>2953.599999999939</v>
      </c>
      <c r="F2273">
        <f t="shared" ca="1" si="177"/>
        <v>1</v>
      </c>
    </row>
    <row r="2274" spans="2:6" x14ac:dyDescent="0.35">
      <c r="B2274">
        <f t="shared" si="179"/>
        <v>2953.599999999939</v>
      </c>
      <c r="C2274">
        <f t="shared" ca="1" si="175"/>
        <v>0.55565433252865781</v>
      </c>
      <c r="D2274">
        <f t="shared" ca="1" si="178"/>
        <v>0</v>
      </c>
      <c r="E2274">
        <f t="shared" ca="1" si="176"/>
        <v>2953.599999999939</v>
      </c>
      <c r="F2274">
        <f t="shared" ca="1" si="177"/>
        <v>0</v>
      </c>
    </row>
    <row r="2275" spans="2:6" x14ac:dyDescent="0.35">
      <c r="B2275">
        <f t="shared" si="179"/>
        <v>2956.1999999999389</v>
      </c>
      <c r="C2275">
        <f t="shared" ca="1" si="175"/>
        <v>0.97695976746375968</v>
      </c>
      <c r="D2275">
        <f t="shared" ca="1" si="178"/>
        <v>0</v>
      </c>
      <c r="E2275">
        <f t="shared" ca="1" si="176"/>
        <v>2953.599999999939</v>
      </c>
      <c r="F2275">
        <f t="shared" ca="1" si="177"/>
        <v>0</v>
      </c>
    </row>
    <row r="2276" spans="2:6" x14ac:dyDescent="0.35">
      <c r="B2276">
        <f t="shared" si="179"/>
        <v>2956.1999999999389</v>
      </c>
      <c r="C2276">
        <f t="shared" ca="1" si="175"/>
        <v>0.12908966119351806</v>
      </c>
      <c r="D2276">
        <f t="shared" ca="1" si="178"/>
        <v>0</v>
      </c>
      <c r="E2276">
        <f t="shared" ca="1" si="176"/>
        <v>2953.599999999939</v>
      </c>
      <c r="F2276">
        <f t="shared" ca="1" si="177"/>
        <v>0</v>
      </c>
    </row>
    <row r="2277" spans="2:6" x14ac:dyDescent="0.35">
      <c r="B2277">
        <f t="shared" si="179"/>
        <v>2958.7999999999388</v>
      </c>
      <c r="C2277">
        <f t="shared" ca="1" si="175"/>
        <v>0.68201437405727161</v>
      </c>
      <c r="D2277">
        <f t="shared" ca="1" si="178"/>
        <v>0</v>
      </c>
      <c r="E2277">
        <f t="shared" ca="1" si="176"/>
        <v>2953.599999999939</v>
      </c>
      <c r="F2277">
        <f t="shared" ca="1" si="177"/>
        <v>1</v>
      </c>
    </row>
    <row r="2278" spans="2:6" x14ac:dyDescent="0.35">
      <c r="B2278">
        <f t="shared" si="179"/>
        <v>2958.7999999999388</v>
      </c>
      <c r="C2278">
        <f t="shared" ca="1" si="175"/>
        <v>0.2242705996390556</v>
      </c>
      <c r="D2278">
        <f t="shared" ca="1" si="178"/>
        <v>1</v>
      </c>
      <c r="E2278">
        <f t="shared" ca="1" si="176"/>
        <v>2958.7999999999388</v>
      </c>
      <c r="F2278">
        <f t="shared" ca="1" si="177"/>
        <v>1</v>
      </c>
    </row>
    <row r="2279" spans="2:6" x14ac:dyDescent="0.35">
      <c r="B2279">
        <f t="shared" si="179"/>
        <v>2961.3999999999387</v>
      </c>
      <c r="C2279">
        <f t="shared" ca="1" si="175"/>
        <v>0.93968444464950263</v>
      </c>
      <c r="D2279">
        <f t="shared" ca="1" si="178"/>
        <v>0</v>
      </c>
      <c r="E2279">
        <f t="shared" ca="1" si="176"/>
        <v>2958.7999999999388</v>
      </c>
      <c r="F2279">
        <f t="shared" ca="1" si="177"/>
        <v>0</v>
      </c>
    </row>
    <row r="2280" spans="2:6" x14ac:dyDescent="0.35">
      <c r="B2280">
        <f t="shared" si="179"/>
        <v>2961.3999999999387</v>
      </c>
      <c r="C2280">
        <f t="shared" ca="1" si="175"/>
        <v>0.7722020806869242</v>
      </c>
      <c r="D2280">
        <f t="shared" ca="1" si="178"/>
        <v>0</v>
      </c>
      <c r="E2280">
        <f t="shared" ca="1" si="176"/>
        <v>2958.7999999999388</v>
      </c>
      <c r="F2280">
        <f t="shared" ca="1" si="177"/>
        <v>0</v>
      </c>
    </row>
    <row r="2281" spans="2:6" x14ac:dyDescent="0.35">
      <c r="B2281">
        <f t="shared" si="179"/>
        <v>2963.9999999999386</v>
      </c>
      <c r="C2281">
        <f t="shared" ca="1" si="175"/>
        <v>0.24956276083195894</v>
      </c>
      <c r="D2281">
        <f t="shared" ca="1" si="178"/>
        <v>1</v>
      </c>
      <c r="E2281">
        <f t="shared" ca="1" si="176"/>
        <v>2963.9999999999386</v>
      </c>
      <c r="F2281">
        <f t="shared" ca="1" si="177"/>
        <v>1</v>
      </c>
    </row>
    <row r="2282" spans="2:6" x14ac:dyDescent="0.35">
      <c r="B2282">
        <f t="shared" si="179"/>
        <v>2963.9999999999386</v>
      </c>
      <c r="C2282">
        <f t="shared" ca="1" si="175"/>
        <v>3.4786894686711367E-4</v>
      </c>
      <c r="D2282">
        <f t="shared" ca="1" si="178"/>
        <v>0</v>
      </c>
      <c r="E2282">
        <f t="shared" ca="1" si="176"/>
        <v>2963.9999999999386</v>
      </c>
      <c r="F2282">
        <f t="shared" ca="1" si="177"/>
        <v>0</v>
      </c>
    </row>
    <row r="2283" spans="2:6" x14ac:dyDescent="0.35">
      <c r="B2283">
        <f t="shared" si="179"/>
        <v>2966.5999999999385</v>
      </c>
      <c r="C2283">
        <f t="shared" ca="1" si="175"/>
        <v>0.19334998638451995</v>
      </c>
      <c r="D2283">
        <f t="shared" ca="1" si="178"/>
        <v>0</v>
      </c>
      <c r="E2283">
        <f t="shared" ca="1" si="176"/>
        <v>2963.9999999999386</v>
      </c>
      <c r="F2283">
        <f t="shared" ca="1" si="177"/>
        <v>0</v>
      </c>
    </row>
    <row r="2284" spans="2:6" x14ac:dyDescent="0.35">
      <c r="B2284">
        <f t="shared" si="179"/>
        <v>2966.5999999999385</v>
      </c>
      <c r="C2284">
        <f t="shared" ca="1" si="175"/>
        <v>0.8680480130355801</v>
      </c>
      <c r="D2284">
        <f t="shared" ca="1" si="178"/>
        <v>0</v>
      </c>
      <c r="E2284">
        <f t="shared" ca="1" si="176"/>
        <v>2963.9999999999386</v>
      </c>
      <c r="F2284">
        <f t="shared" ca="1" si="177"/>
        <v>0</v>
      </c>
    </row>
    <row r="2285" spans="2:6" x14ac:dyDescent="0.35">
      <c r="B2285">
        <f t="shared" si="179"/>
        <v>2969.1999999999384</v>
      </c>
      <c r="C2285">
        <f t="shared" ca="1" si="175"/>
        <v>0.80220450599385051</v>
      </c>
      <c r="D2285">
        <f t="shared" ca="1" si="178"/>
        <v>0</v>
      </c>
      <c r="E2285">
        <f t="shared" ca="1" si="176"/>
        <v>2963.9999999999386</v>
      </c>
      <c r="F2285">
        <f t="shared" ca="1" si="177"/>
        <v>1</v>
      </c>
    </row>
    <row r="2286" spans="2:6" x14ac:dyDescent="0.35">
      <c r="B2286">
        <f t="shared" si="179"/>
        <v>2969.1999999999384</v>
      </c>
      <c r="C2286">
        <f t="shared" ca="1" si="175"/>
        <v>4.5092566170477855E-2</v>
      </c>
      <c r="D2286">
        <f t="shared" ca="1" si="178"/>
        <v>1</v>
      </c>
      <c r="E2286">
        <f t="shared" ca="1" si="176"/>
        <v>2969.1999999999384</v>
      </c>
      <c r="F2286">
        <f t="shared" ca="1" si="177"/>
        <v>1</v>
      </c>
    </row>
    <row r="2287" spans="2:6" x14ac:dyDescent="0.35">
      <c r="B2287">
        <f t="shared" si="179"/>
        <v>2971.7999999999383</v>
      </c>
      <c r="C2287">
        <f t="shared" ca="1" si="175"/>
        <v>0.58091382972648953</v>
      </c>
      <c r="D2287">
        <f t="shared" ca="1" si="178"/>
        <v>0</v>
      </c>
      <c r="E2287">
        <f t="shared" ca="1" si="176"/>
        <v>2969.1999999999384</v>
      </c>
      <c r="F2287">
        <f t="shared" ca="1" si="177"/>
        <v>0</v>
      </c>
    </row>
    <row r="2288" spans="2:6" x14ac:dyDescent="0.35">
      <c r="B2288">
        <f t="shared" si="179"/>
        <v>2971.7999999999383</v>
      </c>
      <c r="C2288">
        <f t="shared" ca="1" si="175"/>
        <v>0.92853655089681231</v>
      </c>
      <c r="D2288">
        <f t="shared" ca="1" si="178"/>
        <v>0</v>
      </c>
      <c r="E2288">
        <f t="shared" ca="1" si="176"/>
        <v>2969.1999999999384</v>
      </c>
      <c r="F2288">
        <f t="shared" ca="1" si="177"/>
        <v>0</v>
      </c>
    </row>
    <row r="2289" spans="2:6" x14ac:dyDescent="0.35">
      <c r="B2289">
        <f t="shared" si="179"/>
        <v>2974.3999999999382</v>
      </c>
      <c r="C2289">
        <f t="shared" ca="1" si="175"/>
        <v>0.97787259175023988</v>
      </c>
      <c r="D2289">
        <f t="shared" ca="1" si="178"/>
        <v>0</v>
      </c>
      <c r="E2289">
        <f t="shared" ca="1" si="176"/>
        <v>2969.1999999999384</v>
      </c>
      <c r="F2289">
        <f t="shared" ca="1" si="177"/>
        <v>1</v>
      </c>
    </row>
    <row r="2290" spans="2:6" x14ac:dyDescent="0.35">
      <c r="B2290">
        <f t="shared" si="179"/>
        <v>2974.3999999999382</v>
      </c>
      <c r="C2290">
        <f t="shared" ca="1" si="175"/>
        <v>0.9802053729090584</v>
      </c>
      <c r="D2290">
        <f t="shared" ca="1" si="178"/>
        <v>0</v>
      </c>
      <c r="E2290">
        <f t="shared" ca="1" si="176"/>
        <v>2969.1999999999384</v>
      </c>
      <c r="F2290">
        <f t="shared" ca="1" si="177"/>
        <v>1</v>
      </c>
    </row>
    <row r="2291" spans="2:6" x14ac:dyDescent="0.35">
      <c r="B2291">
        <f t="shared" si="179"/>
        <v>2976.9999999999382</v>
      </c>
      <c r="C2291">
        <f t="shared" ca="1" si="175"/>
        <v>0.10909878792619532</v>
      </c>
      <c r="D2291">
        <f t="shared" ca="1" si="178"/>
        <v>1</v>
      </c>
      <c r="E2291">
        <f t="shared" ca="1" si="176"/>
        <v>2976.9999999999382</v>
      </c>
      <c r="F2291">
        <f t="shared" ca="1" si="177"/>
        <v>1</v>
      </c>
    </row>
    <row r="2292" spans="2:6" x14ac:dyDescent="0.35">
      <c r="B2292">
        <f t="shared" si="179"/>
        <v>2976.9999999999382</v>
      </c>
      <c r="C2292">
        <f t="shared" ca="1" si="175"/>
        <v>0.5917262124663647</v>
      </c>
      <c r="D2292">
        <f t="shared" ca="1" si="178"/>
        <v>0</v>
      </c>
      <c r="E2292">
        <f t="shared" ca="1" si="176"/>
        <v>2976.9999999999382</v>
      </c>
      <c r="F2292">
        <f t="shared" ca="1" si="177"/>
        <v>0</v>
      </c>
    </row>
    <row r="2293" spans="2:6" x14ac:dyDescent="0.35">
      <c r="B2293">
        <f t="shared" si="179"/>
        <v>2979.5999999999381</v>
      </c>
      <c r="C2293">
        <f t="shared" ca="1" si="175"/>
        <v>0.68247420267012393</v>
      </c>
      <c r="D2293">
        <f t="shared" ca="1" si="178"/>
        <v>0</v>
      </c>
      <c r="E2293">
        <f t="shared" ca="1" si="176"/>
        <v>2976.9999999999382</v>
      </c>
      <c r="F2293">
        <f t="shared" ca="1" si="177"/>
        <v>0</v>
      </c>
    </row>
    <row r="2294" spans="2:6" x14ac:dyDescent="0.35">
      <c r="B2294">
        <f t="shared" si="179"/>
        <v>2979.5999999999381</v>
      </c>
      <c r="C2294">
        <f t="shared" ca="1" si="175"/>
        <v>5.895726654297595E-2</v>
      </c>
      <c r="D2294">
        <f t="shared" ca="1" si="178"/>
        <v>0</v>
      </c>
      <c r="E2294">
        <f t="shared" ca="1" si="176"/>
        <v>2976.9999999999382</v>
      </c>
      <c r="F2294">
        <f t="shared" ca="1" si="177"/>
        <v>0</v>
      </c>
    </row>
    <row r="2295" spans="2:6" x14ac:dyDescent="0.35">
      <c r="B2295">
        <f t="shared" si="179"/>
        <v>2982.199999999938</v>
      </c>
      <c r="C2295">
        <f t="shared" ca="1" si="175"/>
        <v>0.89336775677157121</v>
      </c>
      <c r="D2295">
        <f t="shared" ca="1" si="178"/>
        <v>0</v>
      </c>
      <c r="E2295">
        <f t="shared" ca="1" si="176"/>
        <v>2976.9999999999382</v>
      </c>
      <c r="F2295">
        <f t="shared" ca="1" si="177"/>
        <v>1</v>
      </c>
    </row>
    <row r="2296" spans="2:6" x14ac:dyDescent="0.35">
      <c r="B2296">
        <f t="shared" si="179"/>
        <v>2982.199999999938</v>
      </c>
      <c r="C2296">
        <f t="shared" ca="1" si="175"/>
        <v>0.50590546644914025</v>
      </c>
      <c r="D2296">
        <f t="shared" ca="1" si="178"/>
        <v>0</v>
      </c>
      <c r="E2296">
        <f t="shared" ca="1" si="176"/>
        <v>2976.9999999999382</v>
      </c>
      <c r="F2296">
        <f t="shared" ca="1" si="177"/>
        <v>1</v>
      </c>
    </row>
    <row r="2297" spans="2:6" x14ac:dyDescent="0.35">
      <c r="B2297">
        <f t="shared" si="179"/>
        <v>2984.7999999999379</v>
      </c>
      <c r="C2297">
        <f t="shared" ca="1" si="175"/>
        <v>0.84830658850980312</v>
      </c>
      <c r="D2297">
        <f t="shared" ca="1" si="178"/>
        <v>0</v>
      </c>
      <c r="E2297">
        <f t="shared" ca="1" si="176"/>
        <v>2976.9999999999382</v>
      </c>
      <c r="F2297">
        <f t="shared" ca="1" si="177"/>
        <v>1</v>
      </c>
    </row>
    <row r="2298" spans="2:6" x14ac:dyDescent="0.35">
      <c r="B2298">
        <f t="shared" si="179"/>
        <v>2984.7999999999379</v>
      </c>
      <c r="C2298">
        <f t="shared" ca="1" si="175"/>
        <v>0.97901471821236274</v>
      </c>
      <c r="D2298">
        <f t="shared" ca="1" si="178"/>
        <v>0</v>
      </c>
      <c r="E2298">
        <f t="shared" ca="1" si="176"/>
        <v>2976.9999999999382</v>
      </c>
      <c r="F2298">
        <f t="shared" ca="1" si="177"/>
        <v>1</v>
      </c>
    </row>
    <row r="2299" spans="2:6" x14ac:dyDescent="0.35">
      <c r="B2299">
        <f t="shared" si="179"/>
        <v>2987.3999999999378</v>
      </c>
      <c r="C2299">
        <f t="shared" ca="1" si="175"/>
        <v>4.3618100742921384E-2</v>
      </c>
      <c r="D2299">
        <f t="shared" ca="1" si="178"/>
        <v>1</v>
      </c>
      <c r="E2299">
        <f t="shared" ca="1" si="176"/>
        <v>2987.3999999999378</v>
      </c>
      <c r="F2299">
        <f t="shared" ca="1" si="177"/>
        <v>1</v>
      </c>
    </row>
    <row r="2300" spans="2:6" x14ac:dyDescent="0.35">
      <c r="B2300">
        <f t="shared" si="179"/>
        <v>2987.3999999999378</v>
      </c>
      <c r="C2300">
        <f t="shared" ca="1" si="175"/>
        <v>0.1118055993409065</v>
      </c>
      <c r="D2300">
        <f t="shared" ca="1" si="178"/>
        <v>0</v>
      </c>
      <c r="E2300">
        <f t="shared" ca="1" si="176"/>
        <v>2987.3999999999378</v>
      </c>
      <c r="F2300">
        <f t="shared" ca="1" si="177"/>
        <v>0</v>
      </c>
    </row>
    <row r="2301" spans="2:6" x14ac:dyDescent="0.35">
      <c r="B2301">
        <f t="shared" si="179"/>
        <v>2989.9999999999377</v>
      </c>
      <c r="C2301">
        <f t="shared" ca="1" si="175"/>
        <v>0.32355234123628784</v>
      </c>
      <c r="D2301">
        <f t="shared" ca="1" si="178"/>
        <v>0</v>
      </c>
      <c r="E2301">
        <f t="shared" ca="1" si="176"/>
        <v>2987.3999999999378</v>
      </c>
      <c r="F2301">
        <f t="shared" ca="1" si="177"/>
        <v>0</v>
      </c>
    </row>
    <row r="2302" spans="2:6" x14ac:dyDescent="0.35">
      <c r="B2302">
        <f t="shared" si="179"/>
        <v>2989.9999999999377</v>
      </c>
      <c r="C2302">
        <f t="shared" ca="1" si="175"/>
        <v>0.49276045427981296</v>
      </c>
      <c r="D2302">
        <f t="shared" ca="1" si="178"/>
        <v>0</v>
      </c>
      <c r="E2302">
        <f t="shared" ca="1" si="176"/>
        <v>2987.3999999999378</v>
      </c>
      <c r="F2302">
        <f t="shared" ca="1" si="177"/>
        <v>0</v>
      </c>
    </row>
    <row r="2303" spans="2:6" x14ac:dyDescent="0.35">
      <c r="B2303">
        <f t="shared" si="179"/>
        <v>2992.5999999999376</v>
      </c>
      <c r="C2303">
        <f t="shared" ca="1" si="175"/>
        <v>0.34811064337645792</v>
      </c>
      <c r="D2303">
        <f t="shared" ca="1" si="178"/>
        <v>1</v>
      </c>
      <c r="E2303">
        <f t="shared" ca="1" si="176"/>
        <v>2992.5999999999376</v>
      </c>
      <c r="F2303">
        <f t="shared" ca="1" si="177"/>
        <v>1</v>
      </c>
    </row>
    <row r="2304" spans="2:6" x14ac:dyDescent="0.35">
      <c r="B2304">
        <f t="shared" si="179"/>
        <v>2992.5999999999376</v>
      </c>
      <c r="C2304">
        <f t="shared" ca="1" si="175"/>
        <v>0.80342713521567788</v>
      </c>
      <c r="D2304">
        <f t="shared" ca="1" si="178"/>
        <v>0</v>
      </c>
      <c r="E2304">
        <f t="shared" ca="1" si="176"/>
        <v>2992.5999999999376</v>
      </c>
      <c r="F2304">
        <f t="shared" ca="1" si="177"/>
        <v>0</v>
      </c>
    </row>
    <row r="2305" spans="2:6" x14ac:dyDescent="0.35">
      <c r="B2305">
        <f t="shared" si="179"/>
        <v>2995.1999999999375</v>
      </c>
      <c r="C2305">
        <f t="shared" ca="1" si="175"/>
        <v>0.64299545590480989</v>
      </c>
      <c r="D2305">
        <f t="shared" ca="1" si="178"/>
        <v>0</v>
      </c>
      <c r="E2305">
        <f t="shared" ca="1" si="176"/>
        <v>2992.5999999999376</v>
      </c>
      <c r="F2305">
        <f t="shared" ca="1" si="177"/>
        <v>0</v>
      </c>
    </row>
    <row r="2306" spans="2:6" x14ac:dyDescent="0.35">
      <c r="B2306">
        <f t="shared" si="179"/>
        <v>2995.1999999999375</v>
      </c>
      <c r="C2306">
        <f t="shared" ca="1" si="175"/>
        <v>0.65627565419971845</v>
      </c>
      <c r="D2306">
        <f t="shared" ca="1" si="178"/>
        <v>0</v>
      </c>
      <c r="E2306">
        <f t="shared" ca="1" si="176"/>
        <v>2992.5999999999376</v>
      </c>
      <c r="F2306">
        <f t="shared" ca="1" si="177"/>
        <v>0</v>
      </c>
    </row>
    <row r="2307" spans="2:6" x14ac:dyDescent="0.35">
      <c r="B2307">
        <f t="shared" si="179"/>
        <v>2997.7999999999374</v>
      </c>
      <c r="C2307">
        <f t="shared" ca="1" si="175"/>
        <v>0.14676709466468907</v>
      </c>
      <c r="D2307">
        <f t="shared" ca="1" si="178"/>
        <v>1</v>
      </c>
      <c r="E2307">
        <f t="shared" ca="1" si="176"/>
        <v>2997.7999999999374</v>
      </c>
      <c r="F2307">
        <f t="shared" ca="1" si="177"/>
        <v>1</v>
      </c>
    </row>
    <row r="2308" spans="2:6" x14ac:dyDescent="0.35">
      <c r="B2308">
        <f t="shared" si="179"/>
        <v>2997.7999999999374</v>
      </c>
      <c r="C2308">
        <f t="shared" ref="C2308:C2371" ca="1" si="180">RAND()</f>
        <v>0.34912019545564277</v>
      </c>
      <c r="D2308">
        <f t="shared" ca="1" si="178"/>
        <v>0</v>
      </c>
      <c r="E2308">
        <f t="shared" ref="E2308:E2371" ca="1" si="181">IF(D2308=0,E2307,B2308)</f>
        <v>2997.7999999999374</v>
      </c>
      <c r="F2308">
        <f t="shared" ref="F2308:F2371" ca="1" si="182">IF(B2308-E2307&gt;=3,1,0)</f>
        <v>0</v>
      </c>
    </row>
    <row r="2309" spans="2:6" x14ac:dyDescent="0.35">
      <c r="B2309">
        <f t="shared" si="179"/>
        <v>3000.3999999999373</v>
      </c>
      <c r="C2309">
        <f t="shared" ca="1" si="180"/>
        <v>0.10356525583393528</v>
      </c>
      <c r="D2309">
        <f t="shared" ref="D2309:D2372" ca="1" si="183">IF(AND(C2309&lt;0.36,B2309-E2308&gt;=3),1,0)</f>
        <v>0</v>
      </c>
      <c r="E2309">
        <f t="shared" ca="1" si="181"/>
        <v>2997.7999999999374</v>
      </c>
      <c r="F2309">
        <f t="shared" ca="1" si="182"/>
        <v>0</v>
      </c>
    </row>
    <row r="2310" spans="2:6" x14ac:dyDescent="0.35">
      <c r="B2310">
        <f t="shared" si="179"/>
        <v>3000.3999999999373</v>
      </c>
      <c r="C2310">
        <f t="shared" ca="1" si="180"/>
        <v>0.67706198209936952</v>
      </c>
      <c r="D2310">
        <f t="shared" ca="1" si="183"/>
        <v>0</v>
      </c>
      <c r="E2310">
        <f t="shared" ca="1" si="181"/>
        <v>2997.7999999999374</v>
      </c>
      <c r="F2310">
        <f t="shared" ca="1" si="182"/>
        <v>0</v>
      </c>
    </row>
    <row r="2311" spans="2:6" x14ac:dyDescent="0.35">
      <c r="B2311">
        <f t="shared" ref="B2311:B2374" si="184">B2309+2.6</f>
        <v>3002.9999999999372</v>
      </c>
      <c r="C2311">
        <f t="shared" ca="1" si="180"/>
        <v>0.72492652489970799</v>
      </c>
      <c r="D2311">
        <f t="shared" ca="1" si="183"/>
        <v>0</v>
      </c>
      <c r="E2311">
        <f t="shared" ca="1" si="181"/>
        <v>2997.7999999999374</v>
      </c>
      <c r="F2311">
        <f t="shared" ca="1" si="182"/>
        <v>1</v>
      </c>
    </row>
    <row r="2312" spans="2:6" x14ac:dyDescent="0.35">
      <c r="B2312">
        <f t="shared" si="184"/>
        <v>3002.9999999999372</v>
      </c>
      <c r="C2312">
        <f t="shared" ca="1" si="180"/>
        <v>0.41201031784270215</v>
      </c>
      <c r="D2312">
        <f t="shared" ca="1" si="183"/>
        <v>0</v>
      </c>
      <c r="E2312">
        <f t="shared" ca="1" si="181"/>
        <v>2997.7999999999374</v>
      </c>
      <c r="F2312">
        <f t="shared" ca="1" si="182"/>
        <v>1</v>
      </c>
    </row>
    <row r="2313" spans="2:6" x14ac:dyDescent="0.35">
      <c r="B2313">
        <f t="shared" si="184"/>
        <v>3005.5999999999372</v>
      </c>
      <c r="C2313">
        <f t="shared" ca="1" si="180"/>
        <v>4.3013932364955543E-2</v>
      </c>
      <c r="D2313">
        <f t="shared" ca="1" si="183"/>
        <v>1</v>
      </c>
      <c r="E2313">
        <f t="shared" ca="1" si="181"/>
        <v>3005.5999999999372</v>
      </c>
      <c r="F2313">
        <f t="shared" ca="1" si="182"/>
        <v>1</v>
      </c>
    </row>
    <row r="2314" spans="2:6" x14ac:dyDescent="0.35">
      <c r="B2314">
        <f t="shared" si="184"/>
        <v>3005.5999999999372</v>
      </c>
      <c r="C2314">
        <f t="shared" ca="1" si="180"/>
        <v>0.25877691648053414</v>
      </c>
      <c r="D2314">
        <f t="shared" ca="1" si="183"/>
        <v>0</v>
      </c>
      <c r="E2314">
        <f t="shared" ca="1" si="181"/>
        <v>3005.5999999999372</v>
      </c>
      <c r="F2314">
        <f t="shared" ca="1" si="182"/>
        <v>0</v>
      </c>
    </row>
    <row r="2315" spans="2:6" x14ac:dyDescent="0.35">
      <c r="B2315">
        <f t="shared" si="184"/>
        <v>3008.1999999999371</v>
      </c>
      <c r="C2315">
        <f t="shared" ca="1" si="180"/>
        <v>0.24907393528815724</v>
      </c>
      <c r="D2315">
        <f t="shared" ca="1" si="183"/>
        <v>0</v>
      </c>
      <c r="E2315">
        <f t="shared" ca="1" si="181"/>
        <v>3005.5999999999372</v>
      </c>
      <c r="F2315">
        <f t="shared" ca="1" si="182"/>
        <v>0</v>
      </c>
    </row>
    <row r="2316" spans="2:6" x14ac:dyDescent="0.35">
      <c r="B2316">
        <f t="shared" si="184"/>
        <v>3008.1999999999371</v>
      </c>
      <c r="C2316">
        <f t="shared" ca="1" si="180"/>
        <v>0.61134490983882805</v>
      </c>
      <c r="D2316">
        <f t="shared" ca="1" si="183"/>
        <v>0</v>
      </c>
      <c r="E2316">
        <f t="shared" ca="1" si="181"/>
        <v>3005.5999999999372</v>
      </c>
      <c r="F2316">
        <f t="shared" ca="1" si="182"/>
        <v>0</v>
      </c>
    </row>
    <row r="2317" spans="2:6" x14ac:dyDescent="0.35">
      <c r="B2317">
        <f t="shared" si="184"/>
        <v>3010.799999999937</v>
      </c>
      <c r="C2317">
        <f t="shared" ca="1" si="180"/>
        <v>1.0780138884741608E-2</v>
      </c>
      <c r="D2317">
        <f t="shared" ca="1" si="183"/>
        <v>1</v>
      </c>
      <c r="E2317">
        <f t="shared" ca="1" si="181"/>
        <v>3010.799999999937</v>
      </c>
      <c r="F2317">
        <f t="shared" ca="1" si="182"/>
        <v>1</v>
      </c>
    </row>
    <row r="2318" spans="2:6" x14ac:dyDescent="0.35">
      <c r="B2318">
        <f t="shared" si="184"/>
        <v>3010.799999999937</v>
      </c>
      <c r="C2318">
        <f t="shared" ca="1" si="180"/>
        <v>0.42206656396595565</v>
      </c>
      <c r="D2318">
        <f t="shared" ca="1" si="183"/>
        <v>0</v>
      </c>
      <c r="E2318">
        <f t="shared" ca="1" si="181"/>
        <v>3010.799999999937</v>
      </c>
      <c r="F2318">
        <f t="shared" ca="1" si="182"/>
        <v>0</v>
      </c>
    </row>
    <row r="2319" spans="2:6" x14ac:dyDescent="0.35">
      <c r="B2319">
        <f t="shared" si="184"/>
        <v>3013.3999999999369</v>
      </c>
      <c r="C2319">
        <f t="shared" ca="1" si="180"/>
        <v>0.9570255695091705</v>
      </c>
      <c r="D2319">
        <f t="shared" ca="1" si="183"/>
        <v>0</v>
      </c>
      <c r="E2319">
        <f t="shared" ca="1" si="181"/>
        <v>3010.799999999937</v>
      </c>
      <c r="F2319">
        <f t="shared" ca="1" si="182"/>
        <v>0</v>
      </c>
    </row>
    <row r="2320" spans="2:6" x14ac:dyDescent="0.35">
      <c r="B2320">
        <f t="shared" si="184"/>
        <v>3013.3999999999369</v>
      </c>
      <c r="C2320">
        <f t="shared" ca="1" si="180"/>
        <v>0.43148713831792729</v>
      </c>
      <c r="D2320">
        <f t="shared" ca="1" si="183"/>
        <v>0</v>
      </c>
      <c r="E2320">
        <f t="shared" ca="1" si="181"/>
        <v>3010.799999999937</v>
      </c>
      <c r="F2320">
        <f t="shared" ca="1" si="182"/>
        <v>0</v>
      </c>
    </row>
    <row r="2321" spans="2:6" x14ac:dyDescent="0.35">
      <c r="B2321">
        <f t="shared" si="184"/>
        <v>3015.9999999999368</v>
      </c>
      <c r="C2321">
        <f t="shared" ca="1" si="180"/>
        <v>6.1023198023811842E-2</v>
      </c>
      <c r="D2321">
        <f t="shared" ca="1" si="183"/>
        <v>1</v>
      </c>
      <c r="E2321">
        <f t="shared" ca="1" si="181"/>
        <v>3015.9999999999368</v>
      </c>
      <c r="F2321">
        <f t="shared" ca="1" si="182"/>
        <v>1</v>
      </c>
    </row>
    <row r="2322" spans="2:6" x14ac:dyDescent="0.35">
      <c r="B2322">
        <f t="shared" si="184"/>
        <v>3015.9999999999368</v>
      </c>
      <c r="C2322">
        <f t="shared" ca="1" si="180"/>
        <v>9.1867073065171723E-2</v>
      </c>
      <c r="D2322">
        <f t="shared" ca="1" si="183"/>
        <v>0</v>
      </c>
      <c r="E2322">
        <f t="shared" ca="1" si="181"/>
        <v>3015.9999999999368</v>
      </c>
      <c r="F2322">
        <f t="shared" ca="1" si="182"/>
        <v>0</v>
      </c>
    </row>
    <row r="2323" spans="2:6" x14ac:dyDescent="0.35">
      <c r="B2323">
        <f t="shared" si="184"/>
        <v>3018.5999999999367</v>
      </c>
      <c r="C2323">
        <f t="shared" ca="1" si="180"/>
        <v>0.28437982391476913</v>
      </c>
      <c r="D2323">
        <f t="shared" ca="1" si="183"/>
        <v>0</v>
      </c>
      <c r="E2323">
        <f t="shared" ca="1" si="181"/>
        <v>3015.9999999999368</v>
      </c>
      <c r="F2323">
        <f t="shared" ca="1" si="182"/>
        <v>0</v>
      </c>
    </row>
    <row r="2324" spans="2:6" x14ac:dyDescent="0.35">
      <c r="B2324">
        <f t="shared" si="184"/>
        <v>3018.5999999999367</v>
      </c>
      <c r="C2324">
        <f t="shared" ca="1" si="180"/>
        <v>0.80088759580679747</v>
      </c>
      <c r="D2324">
        <f t="shared" ca="1" si="183"/>
        <v>0</v>
      </c>
      <c r="E2324">
        <f t="shared" ca="1" si="181"/>
        <v>3015.9999999999368</v>
      </c>
      <c r="F2324">
        <f t="shared" ca="1" si="182"/>
        <v>0</v>
      </c>
    </row>
    <row r="2325" spans="2:6" x14ac:dyDescent="0.35">
      <c r="B2325">
        <f t="shared" si="184"/>
        <v>3021.1999999999366</v>
      </c>
      <c r="C2325">
        <f t="shared" ca="1" si="180"/>
        <v>0.21272812119584683</v>
      </c>
      <c r="D2325">
        <f t="shared" ca="1" si="183"/>
        <v>1</v>
      </c>
      <c r="E2325">
        <f t="shared" ca="1" si="181"/>
        <v>3021.1999999999366</v>
      </c>
      <c r="F2325">
        <f t="shared" ca="1" si="182"/>
        <v>1</v>
      </c>
    </row>
    <row r="2326" spans="2:6" x14ac:dyDescent="0.35">
      <c r="B2326">
        <f t="shared" si="184"/>
        <v>3021.1999999999366</v>
      </c>
      <c r="C2326">
        <f t="shared" ca="1" si="180"/>
        <v>0.54643019880065935</v>
      </c>
      <c r="D2326">
        <f t="shared" ca="1" si="183"/>
        <v>0</v>
      </c>
      <c r="E2326">
        <f t="shared" ca="1" si="181"/>
        <v>3021.1999999999366</v>
      </c>
      <c r="F2326">
        <f t="shared" ca="1" si="182"/>
        <v>0</v>
      </c>
    </row>
    <row r="2327" spans="2:6" x14ac:dyDescent="0.35">
      <c r="B2327">
        <f t="shared" si="184"/>
        <v>3023.7999999999365</v>
      </c>
      <c r="C2327">
        <f t="shared" ca="1" si="180"/>
        <v>0.91815849099715729</v>
      </c>
      <c r="D2327">
        <f t="shared" ca="1" si="183"/>
        <v>0</v>
      </c>
      <c r="E2327">
        <f t="shared" ca="1" si="181"/>
        <v>3021.1999999999366</v>
      </c>
      <c r="F2327">
        <f t="shared" ca="1" si="182"/>
        <v>0</v>
      </c>
    </row>
    <row r="2328" spans="2:6" x14ac:dyDescent="0.35">
      <c r="B2328">
        <f t="shared" si="184"/>
        <v>3023.7999999999365</v>
      </c>
      <c r="C2328">
        <f t="shared" ca="1" si="180"/>
        <v>0.62114857084072828</v>
      </c>
      <c r="D2328">
        <f t="shared" ca="1" si="183"/>
        <v>0</v>
      </c>
      <c r="E2328">
        <f t="shared" ca="1" si="181"/>
        <v>3021.1999999999366</v>
      </c>
      <c r="F2328">
        <f t="shared" ca="1" si="182"/>
        <v>0</v>
      </c>
    </row>
    <row r="2329" spans="2:6" x14ac:dyDescent="0.35">
      <c r="B2329">
        <f t="shared" si="184"/>
        <v>3026.3999999999364</v>
      </c>
      <c r="C2329">
        <f t="shared" ca="1" si="180"/>
        <v>0.42268177995728118</v>
      </c>
      <c r="D2329">
        <f t="shared" ca="1" si="183"/>
        <v>0</v>
      </c>
      <c r="E2329">
        <f t="shared" ca="1" si="181"/>
        <v>3021.1999999999366</v>
      </c>
      <c r="F2329">
        <f t="shared" ca="1" si="182"/>
        <v>1</v>
      </c>
    </row>
    <row r="2330" spans="2:6" x14ac:dyDescent="0.35">
      <c r="B2330">
        <f t="shared" si="184"/>
        <v>3026.3999999999364</v>
      </c>
      <c r="C2330">
        <f t="shared" ca="1" si="180"/>
        <v>0.90982458523117427</v>
      </c>
      <c r="D2330">
        <f t="shared" ca="1" si="183"/>
        <v>0</v>
      </c>
      <c r="E2330">
        <f t="shared" ca="1" si="181"/>
        <v>3021.1999999999366</v>
      </c>
      <c r="F2330">
        <f t="shared" ca="1" si="182"/>
        <v>1</v>
      </c>
    </row>
    <row r="2331" spans="2:6" x14ac:dyDescent="0.35">
      <c r="B2331">
        <f t="shared" si="184"/>
        <v>3028.9999999999363</v>
      </c>
      <c r="C2331">
        <f t="shared" ca="1" si="180"/>
        <v>0.46594141081344498</v>
      </c>
      <c r="D2331">
        <f t="shared" ca="1" si="183"/>
        <v>0</v>
      </c>
      <c r="E2331">
        <f t="shared" ca="1" si="181"/>
        <v>3021.1999999999366</v>
      </c>
      <c r="F2331">
        <f t="shared" ca="1" si="182"/>
        <v>1</v>
      </c>
    </row>
    <row r="2332" spans="2:6" x14ac:dyDescent="0.35">
      <c r="B2332">
        <f t="shared" si="184"/>
        <v>3028.9999999999363</v>
      </c>
      <c r="C2332">
        <f t="shared" ca="1" si="180"/>
        <v>0.28319810522094235</v>
      </c>
      <c r="D2332">
        <f t="shared" ca="1" si="183"/>
        <v>1</v>
      </c>
      <c r="E2332">
        <f t="shared" ca="1" si="181"/>
        <v>3028.9999999999363</v>
      </c>
      <c r="F2332">
        <f t="shared" ca="1" si="182"/>
        <v>1</v>
      </c>
    </row>
    <row r="2333" spans="2:6" x14ac:dyDescent="0.35">
      <c r="B2333">
        <f t="shared" si="184"/>
        <v>3031.5999999999362</v>
      </c>
      <c r="C2333">
        <f t="shared" ca="1" si="180"/>
        <v>0.39513115204626581</v>
      </c>
      <c r="D2333">
        <f t="shared" ca="1" si="183"/>
        <v>0</v>
      </c>
      <c r="E2333">
        <f t="shared" ca="1" si="181"/>
        <v>3028.9999999999363</v>
      </c>
      <c r="F2333">
        <f t="shared" ca="1" si="182"/>
        <v>0</v>
      </c>
    </row>
    <row r="2334" spans="2:6" x14ac:dyDescent="0.35">
      <c r="B2334">
        <f t="shared" si="184"/>
        <v>3031.5999999999362</v>
      </c>
      <c r="C2334">
        <f t="shared" ca="1" si="180"/>
        <v>0.68912692919379281</v>
      </c>
      <c r="D2334">
        <f t="shared" ca="1" si="183"/>
        <v>0</v>
      </c>
      <c r="E2334">
        <f t="shared" ca="1" si="181"/>
        <v>3028.9999999999363</v>
      </c>
      <c r="F2334">
        <f t="shared" ca="1" si="182"/>
        <v>0</v>
      </c>
    </row>
    <row r="2335" spans="2:6" x14ac:dyDescent="0.35">
      <c r="B2335">
        <f t="shared" si="184"/>
        <v>3034.1999999999362</v>
      </c>
      <c r="C2335">
        <f t="shared" ca="1" si="180"/>
        <v>0.99504342304328908</v>
      </c>
      <c r="D2335">
        <f t="shared" ca="1" si="183"/>
        <v>0</v>
      </c>
      <c r="E2335">
        <f t="shared" ca="1" si="181"/>
        <v>3028.9999999999363</v>
      </c>
      <c r="F2335">
        <f t="shared" ca="1" si="182"/>
        <v>1</v>
      </c>
    </row>
    <row r="2336" spans="2:6" x14ac:dyDescent="0.35">
      <c r="B2336">
        <f t="shared" si="184"/>
        <v>3034.1999999999362</v>
      </c>
      <c r="C2336">
        <f t="shared" ca="1" si="180"/>
        <v>0.56788719025997192</v>
      </c>
      <c r="D2336">
        <f t="shared" ca="1" si="183"/>
        <v>0</v>
      </c>
      <c r="E2336">
        <f t="shared" ca="1" si="181"/>
        <v>3028.9999999999363</v>
      </c>
      <c r="F2336">
        <f t="shared" ca="1" si="182"/>
        <v>1</v>
      </c>
    </row>
    <row r="2337" spans="2:6" x14ac:dyDescent="0.35">
      <c r="B2337">
        <f t="shared" si="184"/>
        <v>3036.7999999999361</v>
      </c>
      <c r="C2337">
        <f t="shared" ca="1" si="180"/>
        <v>0.91090327283634609</v>
      </c>
      <c r="D2337">
        <f t="shared" ca="1" si="183"/>
        <v>0</v>
      </c>
      <c r="E2337">
        <f t="shared" ca="1" si="181"/>
        <v>3028.9999999999363</v>
      </c>
      <c r="F2337">
        <f t="shared" ca="1" si="182"/>
        <v>1</v>
      </c>
    </row>
    <row r="2338" spans="2:6" x14ac:dyDescent="0.35">
      <c r="B2338">
        <f t="shared" si="184"/>
        <v>3036.7999999999361</v>
      </c>
      <c r="C2338">
        <f t="shared" ca="1" si="180"/>
        <v>0.68587332880204976</v>
      </c>
      <c r="D2338">
        <f t="shared" ca="1" si="183"/>
        <v>0</v>
      </c>
      <c r="E2338">
        <f t="shared" ca="1" si="181"/>
        <v>3028.9999999999363</v>
      </c>
      <c r="F2338">
        <f t="shared" ca="1" si="182"/>
        <v>1</v>
      </c>
    </row>
    <row r="2339" spans="2:6" x14ac:dyDescent="0.35">
      <c r="B2339">
        <f t="shared" si="184"/>
        <v>3039.399999999936</v>
      </c>
      <c r="C2339">
        <f t="shared" ca="1" si="180"/>
        <v>0.16976795598332528</v>
      </c>
      <c r="D2339">
        <f t="shared" ca="1" si="183"/>
        <v>1</v>
      </c>
      <c r="E2339">
        <f t="shared" ca="1" si="181"/>
        <v>3039.399999999936</v>
      </c>
      <c r="F2339">
        <f t="shared" ca="1" si="182"/>
        <v>1</v>
      </c>
    </row>
    <row r="2340" spans="2:6" x14ac:dyDescent="0.35">
      <c r="B2340">
        <f t="shared" si="184"/>
        <v>3039.399999999936</v>
      </c>
      <c r="C2340">
        <f t="shared" ca="1" si="180"/>
        <v>0.83783575548111899</v>
      </c>
      <c r="D2340">
        <f t="shared" ca="1" si="183"/>
        <v>0</v>
      </c>
      <c r="E2340">
        <f t="shared" ca="1" si="181"/>
        <v>3039.399999999936</v>
      </c>
      <c r="F2340">
        <f t="shared" ca="1" si="182"/>
        <v>0</v>
      </c>
    </row>
    <row r="2341" spans="2:6" x14ac:dyDescent="0.35">
      <c r="B2341">
        <f t="shared" si="184"/>
        <v>3041.9999999999359</v>
      </c>
      <c r="C2341">
        <f t="shared" ca="1" si="180"/>
        <v>9.9241029560892757E-2</v>
      </c>
      <c r="D2341">
        <f t="shared" ca="1" si="183"/>
        <v>0</v>
      </c>
      <c r="E2341">
        <f t="shared" ca="1" si="181"/>
        <v>3039.399999999936</v>
      </c>
      <c r="F2341">
        <f t="shared" ca="1" si="182"/>
        <v>0</v>
      </c>
    </row>
    <row r="2342" spans="2:6" x14ac:dyDescent="0.35">
      <c r="B2342">
        <f t="shared" si="184"/>
        <v>3041.9999999999359</v>
      </c>
      <c r="C2342">
        <f t="shared" ca="1" si="180"/>
        <v>0.52988489039060838</v>
      </c>
      <c r="D2342">
        <f t="shared" ca="1" si="183"/>
        <v>0</v>
      </c>
      <c r="E2342">
        <f t="shared" ca="1" si="181"/>
        <v>3039.399999999936</v>
      </c>
      <c r="F2342">
        <f t="shared" ca="1" si="182"/>
        <v>0</v>
      </c>
    </row>
    <row r="2343" spans="2:6" x14ac:dyDescent="0.35">
      <c r="B2343">
        <f t="shared" si="184"/>
        <v>3044.5999999999358</v>
      </c>
      <c r="C2343">
        <f t="shared" ca="1" si="180"/>
        <v>0.80804690149657832</v>
      </c>
      <c r="D2343">
        <f t="shared" ca="1" si="183"/>
        <v>0</v>
      </c>
      <c r="E2343">
        <f t="shared" ca="1" si="181"/>
        <v>3039.399999999936</v>
      </c>
      <c r="F2343">
        <f t="shared" ca="1" si="182"/>
        <v>1</v>
      </c>
    </row>
    <row r="2344" spans="2:6" x14ac:dyDescent="0.35">
      <c r="B2344">
        <f t="shared" si="184"/>
        <v>3044.5999999999358</v>
      </c>
      <c r="C2344">
        <f t="shared" ca="1" si="180"/>
        <v>0.54272573262226531</v>
      </c>
      <c r="D2344">
        <f t="shared" ca="1" si="183"/>
        <v>0</v>
      </c>
      <c r="E2344">
        <f t="shared" ca="1" si="181"/>
        <v>3039.399999999936</v>
      </c>
      <c r="F2344">
        <f t="shared" ca="1" si="182"/>
        <v>1</v>
      </c>
    </row>
    <row r="2345" spans="2:6" x14ac:dyDescent="0.35">
      <c r="B2345">
        <f t="shared" si="184"/>
        <v>3047.1999999999357</v>
      </c>
      <c r="C2345">
        <f t="shared" ca="1" si="180"/>
        <v>0.70297256410454989</v>
      </c>
      <c r="D2345">
        <f t="shared" ca="1" si="183"/>
        <v>0</v>
      </c>
      <c r="E2345">
        <f t="shared" ca="1" si="181"/>
        <v>3039.399999999936</v>
      </c>
      <c r="F2345">
        <f t="shared" ca="1" si="182"/>
        <v>1</v>
      </c>
    </row>
    <row r="2346" spans="2:6" x14ac:dyDescent="0.35">
      <c r="B2346">
        <f t="shared" si="184"/>
        <v>3047.1999999999357</v>
      </c>
      <c r="C2346">
        <f t="shared" ca="1" si="180"/>
        <v>0.60852387913041839</v>
      </c>
      <c r="D2346">
        <f t="shared" ca="1" si="183"/>
        <v>0</v>
      </c>
      <c r="E2346">
        <f t="shared" ca="1" si="181"/>
        <v>3039.399999999936</v>
      </c>
      <c r="F2346">
        <f t="shared" ca="1" si="182"/>
        <v>1</v>
      </c>
    </row>
    <row r="2347" spans="2:6" x14ac:dyDescent="0.35">
      <c r="B2347">
        <f t="shared" si="184"/>
        <v>3049.7999999999356</v>
      </c>
      <c r="C2347">
        <f t="shared" ca="1" si="180"/>
        <v>0.16969239172768236</v>
      </c>
      <c r="D2347">
        <f t="shared" ca="1" si="183"/>
        <v>1</v>
      </c>
      <c r="E2347">
        <f t="shared" ca="1" si="181"/>
        <v>3049.7999999999356</v>
      </c>
      <c r="F2347">
        <f t="shared" ca="1" si="182"/>
        <v>1</v>
      </c>
    </row>
    <row r="2348" spans="2:6" x14ac:dyDescent="0.35">
      <c r="B2348">
        <f t="shared" si="184"/>
        <v>3049.7999999999356</v>
      </c>
      <c r="C2348">
        <f t="shared" ca="1" si="180"/>
        <v>0.97174667456065744</v>
      </c>
      <c r="D2348">
        <f t="shared" ca="1" si="183"/>
        <v>0</v>
      </c>
      <c r="E2348">
        <f t="shared" ca="1" si="181"/>
        <v>3049.7999999999356</v>
      </c>
      <c r="F2348">
        <f t="shared" ca="1" si="182"/>
        <v>0</v>
      </c>
    </row>
    <row r="2349" spans="2:6" x14ac:dyDescent="0.35">
      <c r="B2349">
        <f t="shared" si="184"/>
        <v>3052.3999999999355</v>
      </c>
      <c r="C2349">
        <f t="shared" ca="1" si="180"/>
        <v>0.76222837315412595</v>
      </c>
      <c r="D2349">
        <f t="shared" ca="1" si="183"/>
        <v>0</v>
      </c>
      <c r="E2349">
        <f t="shared" ca="1" si="181"/>
        <v>3049.7999999999356</v>
      </c>
      <c r="F2349">
        <f t="shared" ca="1" si="182"/>
        <v>0</v>
      </c>
    </row>
    <row r="2350" spans="2:6" x14ac:dyDescent="0.35">
      <c r="B2350">
        <f t="shared" si="184"/>
        <v>3052.3999999999355</v>
      </c>
      <c r="C2350">
        <f t="shared" ca="1" si="180"/>
        <v>0.49359395586855936</v>
      </c>
      <c r="D2350">
        <f t="shared" ca="1" si="183"/>
        <v>0</v>
      </c>
      <c r="E2350">
        <f t="shared" ca="1" si="181"/>
        <v>3049.7999999999356</v>
      </c>
      <c r="F2350">
        <f t="shared" ca="1" si="182"/>
        <v>0</v>
      </c>
    </row>
    <row r="2351" spans="2:6" x14ac:dyDescent="0.35">
      <c r="B2351">
        <f t="shared" si="184"/>
        <v>3054.9999999999354</v>
      </c>
      <c r="C2351">
        <f t="shared" ca="1" si="180"/>
        <v>0.31067355421803833</v>
      </c>
      <c r="D2351">
        <f t="shared" ca="1" si="183"/>
        <v>1</v>
      </c>
      <c r="E2351">
        <f t="shared" ca="1" si="181"/>
        <v>3054.9999999999354</v>
      </c>
      <c r="F2351">
        <f t="shared" ca="1" si="182"/>
        <v>1</v>
      </c>
    </row>
    <row r="2352" spans="2:6" x14ac:dyDescent="0.35">
      <c r="B2352">
        <f t="shared" si="184"/>
        <v>3054.9999999999354</v>
      </c>
      <c r="C2352">
        <f t="shared" ca="1" si="180"/>
        <v>0.29270640988886221</v>
      </c>
      <c r="D2352">
        <f t="shared" ca="1" si="183"/>
        <v>0</v>
      </c>
      <c r="E2352">
        <f t="shared" ca="1" si="181"/>
        <v>3054.9999999999354</v>
      </c>
      <c r="F2352">
        <f t="shared" ca="1" si="182"/>
        <v>0</v>
      </c>
    </row>
    <row r="2353" spans="2:6" x14ac:dyDescent="0.35">
      <c r="B2353">
        <f t="shared" si="184"/>
        <v>3057.5999999999353</v>
      </c>
      <c r="C2353">
        <f t="shared" ca="1" si="180"/>
        <v>0.55855070687129826</v>
      </c>
      <c r="D2353">
        <f t="shared" ca="1" si="183"/>
        <v>0</v>
      </c>
      <c r="E2353">
        <f t="shared" ca="1" si="181"/>
        <v>3054.9999999999354</v>
      </c>
      <c r="F2353">
        <f t="shared" ca="1" si="182"/>
        <v>0</v>
      </c>
    </row>
    <row r="2354" spans="2:6" x14ac:dyDescent="0.35">
      <c r="B2354">
        <f t="shared" si="184"/>
        <v>3057.5999999999353</v>
      </c>
      <c r="C2354">
        <f t="shared" ca="1" si="180"/>
        <v>0.54685044822102236</v>
      </c>
      <c r="D2354">
        <f t="shared" ca="1" si="183"/>
        <v>0</v>
      </c>
      <c r="E2354">
        <f t="shared" ca="1" si="181"/>
        <v>3054.9999999999354</v>
      </c>
      <c r="F2354">
        <f t="shared" ca="1" si="182"/>
        <v>0</v>
      </c>
    </row>
    <row r="2355" spans="2:6" x14ac:dyDescent="0.35">
      <c r="B2355">
        <f t="shared" si="184"/>
        <v>3060.1999999999352</v>
      </c>
      <c r="C2355">
        <f t="shared" ca="1" si="180"/>
        <v>0.68654009616149358</v>
      </c>
      <c r="D2355">
        <f t="shared" ca="1" si="183"/>
        <v>0</v>
      </c>
      <c r="E2355">
        <f t="shared" ca="1" si="181"/>
        <v>3054.9999999999354</v>
      </c>
      <c r="F2355">
        <f t="shared" ca="1" si="182"/>
        <v>1</v>
      </c>
    </row>
    <row r="2356" spans="2:6" x14ac:dyDescent="0.35">
      <c r="B2356">
        <f t="shared" si="184"/>
        <v>3060.1999999999352</v>
      </c>
      <c r="C2356">
        <f t="shared" ca="1" si="180"/>
        <v>0.41848605697448771</v>
      </c>
      <c r="D2356">
        <f t="shared" ca="1" si="183"/>
        <v>0</v>
      </c>
      <c r="E2356">
        <f t="shared" ca="1" si="181"/>
        <v>3054.9999999999354</v>
      </c>
      <c r="F2356">
        <f t="shared" ca="1" si="182"/>
        <v>1</v>
      </c>
    </row>
    <row r="2357" spans="2:6" x14ac:dyDescent="0.35">
      <c r="B2357">
        <f t="shared" si="184"/>
        <v>3062.7999999999352</v>
      </c>
      <c r="C2357">
        <f t="shared" ca="1" si="180"/>
        <v>0.87887897197324727</v>
      </c>
      <c r="D2357">
        <f t="shared" ca="1" si="183"/>
        <v>0</v>
      </c>
      <c r="E2357">
        <f t="shared" ca="1" si="181"/>
        <v>3054.9999999999354</v>
      </c>
      <c r="F2357">
        <f t="shared" ca="1" si="182"/>
        <v>1</v>
      </c>
    </row>
    <row r="2358" spans="2:6" x14ac:dyDescent="0.35">
      <c r="B2358">
        <f t="shared" si="184"/>
        <v>3062.7999999999352</v>
      </c>
      <c r="C2358">
        <f t="shared" ca="1" si="180"/>
        <v>0.78857108188156422</v>
      </c>
      <c r="D2358">
        <f t="shared" ca="1" si="183"/>
        <v>0</v>
      </c>
      <c r="E2358">
        <f t="shared" ca="1" si="181"/>
        <v>3054.9999999999354</v>
      </c>
      <c r="F2358">
        <f t="shared" ca="1" si="182"/>
        <v>1</v>
      </c>
    </row>
    <row r="2359" spans="2:6" x14ac:dyDescent="0.35">
      <c r="B2359">
        <f t="shared" si="184"/>
        <v>3065.3999999999351</v>
      </c>
      <c r="C2359">
        <f t="shared" ca="1" si="180"/>
        <v>0.46076818455111046</v>
      </c>
      <c r="D2359">
        <f t="shared" ca="1" si="183"/>
        <v>0</v>
      </c>
      <c r="E2359">
        <f t="shared" ca="1" si="181"/>
        <v>3054.9999999999354</v>
      </c>
      <c r="F2359">
        <f t="shared" ca="1" si="182"/>
        <v>1</v>
      </c>
    </row>
    <row r="2360" spans="2:6" x14ac:dyDescent="0.35">
      <c r="B2360">
        <f t="shared" si="184"/>
        <v>3065.3999999999351</v>
      </c>
      <c r="C2360">
        <f t="shared" ca="1" si="180"/>
        <v>0.42086197201742015</v>
      </c>
      <c r="D2360">
        <f t="shared" ca="1" si="183"/>
        <v>0</v>
      </c>
      <c r="E2360">
        <f t="shared" ca="1" si="181"/>
        <v>3054.9999999999354</v>
      </c>
      <c r="F2360">
        <f t="shared" ca="1" si="182"/>
        <v>1</v>
      </c>
    </row>
    <row r="2361" spans="2:6" x14ac:dyDescent="0.35">
      <c r="B2361">
        <f t="shared" si="184"/>
        <v>3067.999999999935</v>
      </c>
      <c r="C2361">
        <f t="shared" ca="1" si="180"/>
        <v>0.21429600099825286</v>
      </c>
      <c r="D2361">
        <f t="shared" ca="1" si="183"/>
        <v>1</v>
      </c>
      <c r="E2361">
        <f t="shared" ca="1" si="181"/>
        <v>3067.999999999935</v>
      </c>
      <c r="F2361">
        <f t="shared" ca="1" si="182"/>
        <v>1</v>
      </c>
    </row>
    <row r="2362" spans="2:6" x14ac:dyDescent="0.35">
      <c r="B2362">
        <f t="shared" si="184"/>
        <v>3067.999999999935</v>
      </c>
      <c r="C2362">
        <f t="shared" ca="1" si="180"/>
        <v>0.76698806363378891</v>
      </c>
      <c r="D2362">
        <f t="shared" ca="1" si="183"/>
        <v>0</v>
      </c>
      <c r="E2362">
        <f t="shared" ca="1" si="181"/>
        <v>3067.999999999935</v>
      </c>
      <c r="F2362">
        <f t="shared" ca="1" si="182"/>
        <v>0</v>
      </c>
    </row>
    <row r="2363" spans="2:6" x14ac:dyDescent="0.35">
      <c r="B2363">
        <f t="shared" si="184"/>
        <v>3070.5999999999349</v>
      </c>
      <c r="C2363">
        <f t="shared" ca="1" si="180"/>
        <v>0.58283819438245166</v>
      </c>
      <c r="D2363">
        <f t="shared" ca="1" si="183"/>
        <v>0</v>
      </c>
      <c r="E2363">
        <f t="shared" ca="1" si="181"/>
        <v>3067.999999999935</v>
      </c>
      <c r="F2363">
        <f t="shared" ca="1" si="182"/>
        <v>0</v>
      </c>
    </row>
    <row r="2364" spans="2:6" x14ac:dyDescent="0.35">
      <c r="B2364">
        <f t="shared" si="184"/>
        <v>3070.5999999999349</v>
      </c>
      <c r="C2364">
        <f t="shared" ca="1" si="180"/>
        <v>0.84543647595324634</v>
      </c>
      <c r="D2364">
        <f t="shared" ca="1" si="183"/>
        <v>0</v>
      </c>
      <c r="E2364">
        <f t="shared" ca="1" si="181"/>
        <v>3067.999999999935</v>
      </c>
      <c r="F2364">
        <f t="shared" ca="1" si="182"/>
        <v>0</v>
      </c>
    </row>
    <row r="2365" spans="2:6" x14ac:dyDescent="0.35">
      <c r="B2365">
        <f t="shared" si="184"/>
        <v>3073.1999999999348</v>
      </c>
      <c r="C2365">
        <f t="shared" ca="1" si="180"/>
        <v>0.47106836338391578</v>
      </c>
      <c r="D2365">
        <f t="shared" ca="1" si="183"/>
        <v>0</v>
      </c>
      <c r="E2365">
        <f t="shared" ca="1" si="181"/>
        <v>3067.999999999935</v>
      </c>
      <c r="F2365">
        <f t="shared" ca="1" si="182"/>
        <v>1</v>
      </c>
    </row>
    <row r="2366" spans="2:6" x14ac:dyDescent="0.35">
      <c r="B2366">
        <f t="shared" si="184"/>
        <v>3073.1999999999348</v>
      </c>
      <c r="C2366">
        <f t="shared" ca="1" si="180"/>
        <v>6.5286588954457603E-2</v>
      </c>
      <c r="D2366">
        <f t="shared" ca="1" si="183"/>
        <v>1</v>
      </c>
      <c r="E2366">
        <f t="shared" ca="1" si="181"/>
        <v>3073.1999999999348</v>
      </c>
      <c r="F2366">
        <f t="shared" ca="1" si="182"/>
        <v>1</v>
      </c>
    </row>
    <row r="2367" spans="2:6" x14ac:dyDescent="0.35">
      <c r="B2367">
        <f t="shared" si="184"/>
        <v>3075.7999999999347</v>
      </c>
      <c r="C2367">
        <f t="shared" ca="1" si="180"/>
        <v>0.62075686152615117</v>
      </c>
      <c r="D2367">
        <f t="shared" ca="1" si="183"/>
        <v>0</v>
      </c>
      <c r="E2367">
        <f t="shared" ca="1" si="181"/>
        <v>3073.1999999999348</v>
      </c>
      <c r="F2367">
        <f t="shared" ca="1" si="182"/>
        <v>0</v>
      </c>
    </row>
    <row r="2368" spans="2:6" x14ac:dyDescent="0.35">
      <c r="B2368">
        <f t="shared" si="184"/>
        <v>3075.7999999999347</v>
      </c>
      <c r="C2368">
        <f t="shared" ca="1" si="180"/>
        <v>0.54782801772516732</v>
      </c>
      <c r="D2368">
        <f t="shared" ca="1" si="183"/>
        <v>0</v>
      </c>
      <c r="E2368">
        <f t="shared" ca="1" si="181"/>
        <v>3073.1999999999348</v>
      </c>
      <c r="F2368">
        <f t="shared" ca="1" si="182"/>
        <v>0</v>
      </c>
    </row>
    <row r="2369" spans="2:6" x14ac:dyDescent="0.35">
      <c r="B2369">
        <f t="shared" si="184"/>
        <v>3078.3999999999346</v>
      </c>
      <c r="C2369">
        <f t="shared" ca="1" si="180"/>
        <v>0.94832586998734036</v>
      </c>
      <c r="D2369">
        <f t="shared" ca="1" si="183"/>
        <v>0</v>
      </c>
      <c r="E2369">
        <f t="shared" ca="1" si="181"/>
        <v>3073.1999999999348</v>
      </c>
      <c r="F2369">
        <f t="shared" ca="1" si="182"/>
        <v>1</v>
      </c>
    </row>
    <row r="2370" spans="2:6" x14ac:dyDescent="0.35">
      <c r="B2370">
        <f t="shared" si="184"/>
        <v>3078.3999999999346</v>
      </c>
      <c r="C2370">
        <f t="shared" ca="1" si="180"/>
        <v>0.3507194775648349</v>
      </c>
      <c r="D2370">
        <f t="shared" ca="1" si="183"/>
        <v>1</v>
      </c>
      <c r="E2370">
        <f t="shared" ca="1" si="181"/>
        <v>3078.3999999999346</v>
      </c>
      <c r="F2370">
        <f t="shared" ca="1" si="182"/>
        <v>1</v>
      </c>
    </row>
    <row r="2371" spans="2:6" x14ac:dyDescent="0.35">
      <c r="B2371">
        <f t="shared" si="184"/>
        <v>3080.9999999999345</v>
      </c>
      <c r="C2371">
        <f t="shared" ca="1" si="180"/>
        <v>0.14227910637377672</v>
      </c>
      <c r="D2371">
        <f t="shared" ca="1" si="183"/>
        <v>0</v>
      </c>
      <c r="E2371">
        <f t="shared" ca="1" si="181"/>
        <v>3078.3999999999346</v>
      </c>
      <c r="F2371">
        <f t="shared" ca="1" si="182"/>
        <v>0</v>
      </c>
    </row>
    <row r="2372" spans="2:6" x14ac:dyDescent="0.35">
      <c r="B2372">
        <f t="shared" si="184"/>
        <v>3080.9999999999345</v>
      </c>
      <c r="C2372">
        <f t="shared" ref="C2372:C2435" ca="1" si="185">RAND()</f>
        <v>0.69666814513816211</v>
      </c>
      <c r="D2372">
        <f t="shared" ca="1" si="183"/>
        <v>0</v>
      </c>
      <c r="E2372">
        <f t="shared" ref="E2372:E2435" ca="1" si="186">IF(D2372=0,E2371,B2372)</f>
        <v>3078.3999999999346</v>
      </c>
      <c r="F2372">
        <f t="shared" ref="F2372:F2435" ca="1" si="187">IF(B2372-E2371&gt;=3,1,0)</f>
        <v>0</v>
      </c>
    </row>
    <row r="2373" spans="2:6" x14ac:dyDescent="0.35">
      <c r="B2373">
        <f t="shared" si="184"/>
        <v>3083.5999999999344</v>
      </c>
      <c r="C2373">
        <f t="shared" ca="1" si="185"/>
        <v>0.55306999639718446</v>
      </c>
      <c r="D2373">
        <f t="shared" ref="D2373:D2436" ca="1" si="188">IF(AND(C2373&lt;0.36,B2373-E2372&gt;=3),1,0)</f>
        <v>0</v>
      </c>
      <c r="E2373">
        <f t="shared" ca="1" si="186"/>
        <v>3078.3999999999346</v>
      </c>
      <c r="F2373">
        <f t="shared" ca="1" si="187"/>
        <v>1</v>
      </c>
    </row>
    <row r="2374" spans="2:6" x14ac:dyDescent="0.35">
      <c r="B2374">
        <f t="shared" si="184"/>
        <v>3083.5999999999344</v>
      </c>
      <c r="C2374">
        <f t="shared" ca="1" si="185"/>
        <v>0.6739035972461378</v>
      </c>
      <c r="D2374">
        <f t="shared" ca="1" si="188"/>
        <v>0</v>
      </c>
      <c r="E2374">
        <f t="shared" ca="1" si="186"/>
        <v>3078.3999999999346</v>
      </c>
      <c r="F2374">
        <f t="shared" ca="1" si="187"/>
        <v>1</v>
      </c>
    </row>
    <row r="2375" spans="2:6" x14ac:dyDescent="0.35">
      <c r="B2375">
        <f t="shared" ref="B2375:B2438" si="189">B2373+2.6</f>
        <v>3086.1999999999343</v>
      </c>
      <c r="C2375">
        <f t="shared" ca="1" si="185"/>
        <v>0.2087846362286</v>
      </c>
      <c r="D2375">
        <f t="shared" ca="1" si="188"/>
        <v>1</v>
      </c>
      <c r="E2375">
        <f t="shared" ca="1" si="186"/>
        <v>3086.1999999999343</v>
      </c>
      <c r="F2375">
        <f t="shared" ca="1" si="187"/>
        <v>1</v>
      </c>
    </row>
    <row r="2376" spans="2:6" x14ac:dyDescent="0.35">
      <c r="B2376">
        <f t="shared" si="189"/>
        <v>3086.1999999999343</v>
      </c>
      <c r="C2376">
        <f t="shared" ca="1" si="185"/>
        <v>0.45335833212255594</v>
      </c>
      <c r="D2376">
        <f t="shared" ca="1" si="188"/>
        <v>0</v>
      </c>
      <c r="E2376">
        <f t="shared" ca="1" si="186"/>
        <v>3086.1999999999343</v>
      </c>
      <c r="F2376">
        <f t="shared" ca="1" si="187"/>
        <v>0</v>
      </c>
    </row>
    <row r="2377" spans="2:6" x14ac:dyDescent="0.35">
      <c r="B2377">
        <f t="shared" si="189"/>
        <v>3088.7999999999342</v>
      </c>
      <c r="C2377">
        <f t="shared" ca="1" si="185"/>
        <v>0.67415514719821934</v>
      </c>
      <c r="D2377">
        <f t="shared" ca="1" si="188"/>
        <v>0</v>
      </c>
      <c r="E2377">
        <f t="shared" ca="1" si="186"/>
        <v>3086.1999999999343</v>
      </c>
      <c r="F2377">
        <f t="shared" ca="1" si="187"/>
        <v>0</v>
      </c>
    </row>
    <row r="2378" spans="2:6" x14ac:dyDescent="0.35">
      <c r="B2378">
        <f t="shared" si="189"/>
        <v>3088.7999999999342</v>
      </c>
      <c r="C2378">
        <f t="shared" ca="1" si="185"/>
        <v>0.77679164393972466</v>
      </c>
      <c r="D2378">
        <f t="shared" ca="1" si="188"/>
        <v>0</v>
      </c>
      <c r="E2378">
        <f t="shared" ca="1" si="186"/>
        <v>3086.1999999999343</v>
      </c>
      <c r="F2378">
        <f t="shared" ca="1" si="187"/>
        <v>0</v>
      </c>
    </row>
    <row r="2379" spans="2:6" x14ac:dyDescent="0.35">
      <c r="B2379">
        <f t="shared" si="189"/>
        <v>3091.3999999999342</v>
      </c>
      <c r="C2379">
        <f t="shared" ca="1" si="185"/>
        <v>0.87382216275533053</v>
      </c>
      <c r="D2379">
        <f t="shared" ca="1" si="188"/>
        <v>0</v>
      </c>
      <c r="E2379">
        <f t="shared" ca="1" si="186"/>
        <v>3086.1999999999343</v>
      </c>
      <c r="F2379">
        <f t="shared" ca="1" si="187"/>
        <v>1</v>
      </c>
    </row>
    <row r="2380" spans="2:6" x14ac:dyDescent="0.35">
      <c r="B2380">
        <f t="shared" si="189"/>
        <v>3091.3999999999342</v>
      </c>
      <c r="C2380">
        <f t="shared" ca="1" si="185"/>
        <v>3.0587983625059212E-2</v>
      </c>
      <c r="D2380">
        <f t="shared" ca="1" si="188"/>
        <v>1</v>
      </c>
      <c r="E2380">
        <f t="shared" ca="1" si="186"/>
        <v>3091.3999999999342</v>
      </c>
      <c r="F2380">
        <f t="shared" ca="1" si="187"/>
        <v>1</v>
      </c>
    </row>
    <row r="2381" spans="2:6" x14ac:dyDescent="0.35">
      <c r="B2381">
        <f t="shared" si="189"/>
        <v>3093.9999999999341</v>
      </c>
      <c r="C2381">
        <f t="shared" ca="1" si="185"/>
        <v>0.60763258130768671</v>
      </c>
      <c r="D2381">
        <f t="shared" ca="1" si="188"/>
        <v>0</v>
      </c>
      <c r="E2381">
        <f t="shared" ca="1" si="186"/>
        <v>3091.3999999999342</v>
      </c>
      <c r="F2381">
        <f t="shared" ca="1" si="187"/>
        <v>0</v>
      </c>
    </row>
    <row r="2382" spans="2:6" x14ac:dyDescent="0.35">
      <c r="B2382">
        <f t="shared" si="189"/>
        <v>3093.9999999999341</v>
      </c>
      <c r="C2382">
        <f t="shared" ca="1" si="185"/>
        <v>0.19864237250401906</v>
      </c>
      <c r="D2382">
        <f t="shared" ca="1" si="188"/>
        <v>0</v>
      </c>
      <c r="E2382">
        <f t="shared" ca="1" si="186"/>
        <v>3091.3999999999342</v>
      </c>
      <c r="F2382">
        <f t="shared" ca="1" si="187"/>
        <v>0</v>
      </c>
    </row>
    <row r="2383" spans="2:6" x14ac:dyDescent="0.35">
      <c r="B2383">
        <f t="shared" si="189"/>
        <v>3096.599999999934</v>
      </c>
      <c r="C2383">
        <f t="shared" ca="1" si="185"/>
        <v>0.54914198609307407</v>
      </c>
      <c r="D2383">
        <f t="shared" ca="1" si="188"/>
        <v>0</v>
      </c>
      <c r="E2383">
        <f t="shared" ca="1" si="186"/>
        <v>3091.3999999999342</v>
      </c>
      <c r="F2383">
        <f t="shared" ca="1" si="187"/>
        <v>1</v>
      </c>
    </row>
    <row r="2384" spans="2:6" x14ac:dyDescent="0.35">
      <c r="B2384">
        <f t="shared" si="189"/>
        <v>3096.599999999934</v>
      </c>
      <c r="C2384">
        <f t="shared" ca="1" si="185"/>
        <v>0.50793226219975884</v>
      </c>
      <c r="D2384">
        <f t="shared" ca="1" si="188"/>
        <v>0</v>
      </c>
      <c r="E2384">
        <f t="shared" ca="1" si="186"/>
        <v>3091.3999999999342</v>
      </c>
      <c r="F2384">
        <f t="shared" ca="1" si="187"/>
        <v>1</v>
      </c>
    </row>
    <row r="2385" spans="2:6" x14ac:dyDescent="0.35">
      <c r="B2385">
        <f t="shared" si="189"/>
        <v>3099.1999999999339</v>
      </c>
      <c r="C2385">
        <f t="shared" ca="1" si="185"/>
        <v>0.49118504503580385</v>
      </c>
      <c r="D2385">
        <f t="shared" ca="1" si="188"/>
        <v>0</v>
      </c>
      <c r="E2385">
        <f t="shared" ca="1" si="186"/>
        <v>3091.3999999999342</v>
      </c>
      <c r="F2385">
        <f t="shared" ca="1" si="187"/>
        <v>1</v>
      </c>
    </row>
    <row r="2386" spans="2:6" x14ac:dyDescent="0.35">
      <c r="B2386">
        <f t="shared" si="189"/>
        <v>3099.1999999999339</v>
      </c>
      <c r="C2386">
        <f t="shared" ca="1" si="185"/>
        <v>0.25518240892466537</v>
      </c>
      <c r="D2386">
        <f t="shared" ca="1" si="188"/>
        <v>1</v>
      </c>
      <c r="E2386">
        <f t="shared" ca="1" si="186"/>
        <v>3099.1999999999339</v>
      </c>
      <c r="F2386">
        <f t="shared" ca="1" si="187"/>
        <v>1</v>
      </c>
    </row>
    <row r="2387" spans="2:6" x14ac:dyDescent="0.35">
      <c r="B2387">
        <f t="shared" si="189"/>
        <v>3101.7999999999338</v>
      </c>
      <c r="C2387">
        <f t="shared" ca="1" si="185"/>
        <v>0.18030959967502047</v>
      </c>
      <c r="D2387">
        <f t="shared" ca="1" si="188"/>
        <v>0</v>
      </c>
      <c r="E2387">
        <f t="shared" ca="1" si="186"/>
        <v>3099.1999999999339</v>
      </c>
      <c r="F2387">
        <f t="shared" ca="1" si="187"/>
        <v>0</v>
      </c>
    </row>
    <row r="2388" spans="2:6" x14ac:dyDescent="0.35">
      <c r="B2388">
        <f t="shared" si="189"/>
        <v>3101.7999999999338</v>
      </c>
      <c r="C2388">
        <f t="shared" ca="1" si="185"/>
        <v>0.58083350354382979</v>
      </c>
      <c r="D2388">
        <f t="shared" ca="1" si="188"/>
        <v>0</v>
      </c>
      <c r="E2388">
        <f t="shared" ca="1" si="186"/>
        <v>3099.1999999999339</v>
      </c>
      <c r="F2388">
        <f t="shared" ca="1" si="187"/>
        <v>0</v>
      </c>
    </row>
    <row r="2389" spans="2:6" x14ac:dyDescent="0.35">
      <c r="B2389">
        <f t="shared" si="189"/>
        <v>3104.3999999999337</v>
      </c>
      <c r="C2389">
        <f t="shared" ca="1" si="185"/>
        <v>0.88521687194852527</v>
      </c>
      <c r="D2389">
        <f t="shared" ca="1" si="188"/>
        <v>0</v>
      </c>
      <c r="E2389">
        <f t="shared" ca="1" si="186"/>
        <v>3099.1999999999339</v>
      </c>
      <c r="F2389">
        <f t="shared" ca="1" si="187"/>
        <v>1</v>
      </c>
    </row>
    <row r="2390" spans="2:6" x14ac:dyDescent="0.35">
      <c r="B2390">
        <f t="shared" si="189"/>
        <v>3104.3999999999337</v>
      </c>
      <c r="C2390">
        <f t="shared" ca="1" si="185"/>
        <v>0.98901962707912572</v>
      </c>
      <c r="D2390">
        <f t="shared" ca="1" si="188"/>
        <v>0</v>
      </c>
      <c r="E2390">
        <f t="shared" ca="1" si="186"/>
        <v>3099.1999999999339</v>
      </c>
      <c r="F2390">
        <f t="shared" ca="1" si="187"/>
        <v>1</v>
      </c>
    </row>
    <row r="2391" spans="2:6" x14ac:dyDescent="0.35">
      <c r="B2391">
        <f t="shared" si="189"/>
        <v>3106.9999999999336</v>
      </c>
      <c r="C2391">
        <f t="shared" ca="1" si="185"/>
        <v>0.65485965104403132</v>
      </c>
      <c r="D2391">
        <f t="shared" ca="1" si="188"/>
        <v>0</v>
      </c>
      <c r="E2391">
        <f t="shared" ca="1" si="186"/>
        <v>3099.1999999999339</v>
      </c>
      <c r="F2391">
        <f t="shared" ca="1" si="187"/>
        <v>1</v>
      </c>
    </row>
    <row r="2392" spans="2:6" x14ac:dyDescent="0.35">
      <c r="B2392">
        <f t="shared" si="189"/>
        <v>3106.9999999999336</v>
      </c>
      <c r="C2392">
        <f t="shared" ca="1" si="185"/>
        <v>0.11475449732463094</v>
      </c>
      <c r="D2392">
        <f t="shared" ca="1" si="188"/>
        <v>1</v>
      </c>
      <c r="E2392">
        <f t="shared" ca="1" si="186"/>
        <v>3106.9999999999336</v>
      </c>
      <c r="F2392">
        <f t="shared" ca="1" si="187"/>
        <v>1</v>
      </c>
    </row>
    <row r="2393" spans="2:6" x14ac:dyDescent="0.35">
      <c r="B2393">
        <f t="shared" si="189"/>
        <v>3109.5999999999335</v>
      </c>
      <c r="C2393">
        <f t="shared" ca="1" si="185"/>
        <v>0.43697379078900433</v>
      </c>
      <c r="D2393">
        <f t="shared" ca="1" si="188"/>
        <v>0</v>
      </c>
      <c r="E2393">
        <f t="shared" ca="1" si="186"/>
        <v>3106.9999999999336</v>
      </c>
      <c r="F2393">
        <f t="shared" ca="1" si="187"/>
        <v>0</v>
      </c>
    </row>
    <row r="2394" spans="2:6" x14ac:dyDescent="0.35">
      <c r="B2394">
        <f t="shared" si="189"/>
        <v>3109.5999999999335</v>
      </c>
      <c r="C2394">
        <f t="shared" ca="1" si="185"/>
        <v>0.86108543134382121</v>
      </c>
      <c r="D2394">
        <f t="shared" ca="1" si="188"/>
        <v>0</v>
      </c>
      <c r="E2394">
        <f t="shared" ca="1" si="186"/>
        <v>3106.9999999999336</v>
      </c>
      <c r="F2394">
        <f t="shared" ca="1" si="187"/>
        <v>0</v>
      </c>
    </row>
    <row r="2395" spans="2:6" x14ac:dyDescent="0.35">
      <c r="B2395">
        <f t="shared" si="189"/>
        <v>3112.1999999999334</v>
      </c>
      <c r="C2395">
        <f t="shared" ca="1" si="185"/>
        <v>0.60881204757523655</v>
      </c>
      <c r="D2395">
        <f t="shared" ca="1" si="188"/>
        <v>0</v>
      </c>
      <c r="E2395">
        <f t="shared" ca="1" si="186"/>
        <v>3106.9999999999336</v>
      </c>
      <c r="F2395">
        <f t="shared" ca="1" si="187"/>
        <v>1</v>
      </c>
    </row>
    <row r="2396" spans="2:6" x14ac:dyDescent="0.35">
      <c r="B2396">
        <f t="shared" si="189"/>
        <v>3112.1999999999334</v>
      </c>
      <c r="C2396">
        <f t="shared" ca="1" si="185"/>
        <v>0.83015002969174823</v>
      </c>
      <c r="D2396">
        <f t="shared" ca="1" si="188"/>
        <v>0</v>
      </c>
      <c r="E2396">
        <f t="shared" ca="1" si="186"/>
        <v>3106.9999999999336</v>
      </c>
      <c r="F2396">
        <f t="shared" ca="1" si="187"/>
        <v>1</v>
      </c>
    </row>
    <row r="2397" spans="2:6" x14ac:dyDescent="0.35">
      <c r="B2397">
        <f t="shared" si="189"/>
        <v>3114.7999999999333</v>
      </c>
      <c r="C2397">
        <f t="shared" ca="1" si="185"/>
        <v>5.3942790825301068E-2</v>
      </c>
      <c r="D2397">
        <f t="shared" ca="1" si="188"/>
        <v>1</v>
      </c>
      <c r="E2397">
        <f t="shared" ca="1" si="186"/>
        <v>3114.7999999999333</v>
      </c>
      <c r="F2397">
        <f t="shared" ca="1" si="187"/>
        <v>1</v>
      </c>
    </row>
    <row r="2398" spans="2:6" x14ac:dyDescent="0.35">
      <c r="B2398">
        <f t="shared" si="189"/>
        <v>3114.7999999999333</v>
      </c>
      <c r="C2398">
        <f t="shared" ca="1" si="185"/>
        <v>0.83152146858714249</v>
      </c>
      <c r="D2398">
        <f t="shared" ca="1" si="188"/>
        <v>0</v>
      </c>
      <c r="E2398">
        <f t="shared" ca="1" si="186"/>
        <v>3114.7999999999333</v>
      </c>
      <c r="F2398">
        <f t="shared" ca="1" si="187"/>
        <v>0</v>
      </c>
    </row>
    <row r="2399" spans="2:6" x14ac:dyDescent="0.35">
      <c r="B2399">
        <f t="shared" si="189"/>
        <v>3117.3999999999332</v>
      </c>
      <c r="C2399">
        <f t="shared" ca="1" si="185"/>
        <v>0.67105670113136773</v>
      </c>
      <c r="D2399">
        <f t="shared" ca="1" si="188"/>
        <v>0</v>
      </c>
      <c r="E2399">
        <f t="shared" ca="1" si="186"/>
        <v>3114.7999999999333</v>
      </c>
      <c r="F2399">
        <f t="shared" ca="1" si="187"/>
        <v>0</v>
      </c>
    </row>
    <row r="2400" spans="2:6" x14ac:dyDescent="0.35">
      <c r="B2400">
        <f t="shared" si="189"/>
        <v>3117.3999999999332</v>
      </c>
      <c r="C2400">
        <f t="shared" ca="1" si="185"/>
        <v>0.67225525285250665</v>
      </c>
      <c r="D2400">
        <f t="shared" ca="1" si="188"/>
        <v>0</v>
      </c>
      <c r="E2400">
        <f t="shared" ca="1" si="186"/>
        <v>3114.7999999999333</v>
      </c>
      <c r="F2400">
        <f t="shared" ca="1" si="187"/>
        <v>0</v>
      </c>
    </row>
    <row r="2401" spans="2:6" x14ac:dyDescent="0.35">
      <c r="B2401">
        <f t="shared" si="189"/>
        <v>3119.9999999999332</v>
      </c>
      <c r="C2401">
        <f t="shared" ca="1" si="185"/>
        <v>0.64378399989836199</v>
      </c>
      <c r="D2401">
        <f t="shared" ca="1" si="188"/>
        <v>0</v>
      </c>
      <c r="E2401">
        <f t="shared" ca="1" si="186"/>
        <v>3114.7999999999333</v>
      </c>
      <c r="F2401">
        <f t="shared" ca="1" si="187"/>
        <v>1</v>
      </c>
    </row>
    <row r="2402" spans="2:6" x14ac:dyDescent="0.35">
      <c r="B2402">
        <f t="shared" si="189"/>
        <v>3119.9999999999332</v>
      </c>
      <c r="C2402">
        <f t="shared" ca="1" si="185"/>
        <v>0.64627303691481319</v>
      </c>
      <c r="D2402">
        <f t="shared" ca="1" si="188"/>
        <v>0</v>
      </c>
      <c r="E2402">
        <f t="shared" ca="1" si="186"/>
        <v>3114.7999999999333</v>
      </c>
      <c r="F2402">
        <f t="shared" ca="1" si="187"/>
        <v>1</v>
      </c>
    </row>
    <row r="2403" spans="2:6" x14ac:dyDescent="0.35">
      <c r="B2403">
        <f t="shared" si="189"/>
        <v>3122.5999999999331</v>
      </c>
      <c r="C2403">
        <f t="shared" ca="1" si="185"/>
        <v>0.27285521738537089</v>
      </c>
      <c r="D2403">
        <f t="shared" ca="1" si="188"/>
        <v>1</v>
      </c>
      <c r="E2403">
        <f t="shared" ca="1" si="186"/>
        <v>3122.5999999999331</v>
      </c>
      <c r="F2403">
        <f t="shared" ca="1" si="187"/>
        <v>1</v>
      </c>
    </row>
    <row r="2404" spans="2:6" x14ac:dyDescent="0.35">
      <c r="B2404">
        <f t="shared" si="189"/>
        <v>3122.5999999999331</v>
      </c>
      <c r="C2404">
        <f t="shared" ca="1" si="185"/>
        <v>0.15165003951386868</v>
      </c>
      <c r="D2404">
        <f t="shared" ca="1" si="188"/>
        <v>0</v>
      </c>
      <c r="E2404">
        <f t="shared" ca="1" si="186"/>
        <v>3122.5999999999331</v>
      </c>
      <c r="F2404">
        <f t="shared" ca="1" si="187"/>
        <v>0</v>
      </c>
    </row>
    <row r="2405" spans="2:6" x14ac:dyDescent="0.35">
      <c r="B2405">
        <f t="shared" si="189"/>
        <v>3125.199999999933</v>
      </c>
      <c r="C2405">
        <f t="shared" ca="1" si="185"/>
        <v>0.21754474866433771</v>
      </c>
      <c r="D2405">
        <f t="shared" ca="1" si="188"/>
        <v>0</v>
      </c>
      <c r="E2405">
        <f t="shared" ca="1" si="186"/>
        <v>3122.5999999999331</v>
      </c>
      <c r="F2405">
        <f t="shared" ca="1" si="187"/>
        <v>0</v>
      </c>
    </row>
    <row r="2406" spans="2:6" x14ac:dyDescent="0.35">
      <c r="B2406">
        <f t="shared" si="189"/>
        <v>3125.199999999933</v>
      </c>
      <c r="C2406">
        <f t="shared" ca="1" si="185"/>
        <v>0.94846888739626056</v>
      </c>
      <c r="D2406">
        <f t="shared" ca="1" si="188"/>
        <v>0</v>
      </c>
      <c r="E2406">
        <f t="shared" ca="1" si="186"/>
        <v>3122.5999999999331</v>
      </c>
      <c r="F2406">
        <f t="shared" ca="1" si="187"/>
        <v>0</v>
      </c>
    </row>
    <row r="2407" spans="2:6" x14ac:dyDescent="0.35">
      <c r="B2407">
        <f t="shared" si="189"/>
        <v>3127.7999999999329</v>
      </c>
      <c r="C2407">
        <f t="shared" ca="1" si="185"/>
        <v>0.13369864993343705</v>
      </c>
      <c r="D2407">
        <f t="shared" ca="1" si="188"/>
        <v>1</v>
      </c>
      <c r="E2407">
        <f t="shared" ca="1" si="186"/>
        <v>3127.7999999999329</v>
      </c>
      <c r="F2407">
        <f t="shared" ca="1" si="187"/>
        <v>1</v>
      </c>
    </row>
    <row r="2408" spans="2:6" x14ac:dyDescent="0.35">
      <c r="B2408">
        <f t="shared" si="189"/>
        <v>3127.7999999999329</v>
      </c>
      <c r="C2408">
        <f t="shared" ca="1" si="185"/>
        <v>0.88557649996276377</v>
      </c>
      <c r="D2408">
        <f t="shared" ca="1" si="188"/>
        <v>0</v>
      </c>
      <c r="E2408">
        <f t="shared" ca="1" si="186"/>
        <v>3127.7999999999329</v>
      </c>
      <c r="F2408">
        <f t="shared" ca="1" si="187"/>
        <v>0</v>
      </c>
    </row>
    <row r="2409" spans="2:6" x14ac:dyDescent="0.35">
      <c r="B2409">
        <f t="shared" si="189"/>
        <v>3130.3999999999328</v>
      </c>
      <c r="C2409">
        <f t="shared" ca="1" si="185"/>
        <v>7.5610497457535342E-2</v>
      </c>
      <c r="D2409">
        <f t="shared" ca="1" si="188"/>
        <v>0</v>
      </c>
      <c r="E2409">
        <f t="shared" ca="1" si="186"/>
        <v>3127.7999999999329</v>
      </c>
      <c r="F2409">
        <f t="shared" ca="1" si="187"/>
        <v>0</v>
      </c>
    </row>
    <row r="2410" spans="2:6" x14ac:dyDescent="0.35">
      <c r="B2410">
        <f t="shared" si="189"/>
        <v>3130.3999999999328</v>
      </c>
      <c r="C2410">
        <f t="shared" ca="1" si="185"/>
        <v>0.33653005975116934</v>
      </c>
      <c r="D2410">
        <f t="shared" ca="1" si="188"/>
        <v>0</v>
      </c>
      <c r="E2410">
        <f t="shared" ca="1" si="186"/>
        <v>3127.7999999999329</v>
      </c>
      <c r="F2410">
        <f t="shared" ca="1" si="187"/>
        <v>0</v>
      </c>
    </row>
    <row r="2411" spans="2:6" x14ac:dyDescent="0.35">
      <c r="B2411">
        <f t="shared" si="189"/>
        <v>3132.9999999999327</v>
      </c>
      <c r="C2411">
        <f t="shared" ca="1" si="185"/>
        <v>0.46167413926333178</v>
      </c>
      <c r="D2411">
        <f t="shared" ca="1" si="188"/>
        <v>0</v>
      </c>
      <c r="E2411">
        <f t="shared" ca="1" si="186"/>
        <v>3127.7999999999329</v>
      </c>
      <c r="F2411">
        <f t="shared" ca="1" si="187"/>
        <v>1</v>
      </c>
    </row>
    <row r="2412" spans="2:6" x14ac:dyDescent="0.35">
      <c r="B2412">
        <f t="shared" si="189"/>
        <v>3132.9999999999327</v>
      </c>
      <c r="C2412">
        <f t="shared" ca="1" si="185"/>
        <v>0.82767209272699238</v>
      </c>
      <c r="D2412">
        <f t="shared" ca="1" si="188"/>
        <v>0</v>
      </c>
      <c r="E2412">
        <f t="shared" ca="1" si="186"/>
        <v>3127.7999999999329</v>
      </c>
      <c r="F2412">
        <f t="shared" ca="1" si="187"/>
        <v>1</v>
      </c>
    </row>
    <row r="2413" spans="2:6" x14ac:dyDescent="0.35">
      <c r="B2413">
        <f t="shared" si="189"/>
        <v>3135.5999999999326</v>
      </c>
      <c r="C2413">
        <f t="shared" ca="1" si="185"/>
        <v>0.78191875250310672</v>
      </c>
      <c r="D2413">
        <f t="shared" ca="1" si="188"/>
        <v>0</v>
      </c>
      <c r="E2413">
        <f t="shared" ca="1" si="186"/>
        <v>3127.7999999999329</v>
      </c>
      <c r="F2413">
        <f t="shared" ca="1" si="187"/>
        <v>1</v>
      </c>
    </row>
    <row r="2414" spans="2:6" x14ac:dyDescent="0.35">
      <c r="B2414">
        <f t="shared" si="189"/>
        <v>3135.5999999999326</v>
      </c>
      <c r="C2414">
        <f t="shared" ca="1" si="185"/>
        <v>0.72540492422144121</v>
      </c>
      <c r="D2414">
        <f t="shared" ca="1" si="188"/>
        <v>0</v>
      </c>
      <c r="E2414">
        <f t="shared" ca="1" si="186"/>
        <v>3127.7999999999329</v>
      </c>
      <c r="F2414">
        <f t="shared" ca="1" si="187"/>
        <v>1</v>
      </c>
    </row>
    <row r="2415" spans="2:6" x14ac:dyDescent="0.35">
      <c r="B2415">
        <f t="shared" si="189"/>
        <v>3138.1999999999325</v>
      </c>
      <c r="C2415">
        <f t="shared" ca="1" si="185"/>
        <v>0.9132341598362621</v>
      </c>
      <c r="D2415">
        <f t="shared" ca="1" si="188"/>
        <v>0</v>
      </c>
      <c r="E2415">
        <f t="shared" ca="1" si="186"/>
        <v>3127.7999999999329</v>
      </c>
      <c r="F2415">
        <f t="shared" ca="1" si="187"/>
        <v>1</v>
      </c>
    </row>
    <row r="2416" spans="2:6" x14ac:dyDescent="0.35">
      <c r="B2416">
        <f t="shared" si="189"/>
        <v>3138.1999999999325</v>
      </c>
      <c r="C2416">
        <f t="shared" ca="1" si="185"/>
        <v>0.73241414375015068</v>
      </c>
      <c r="D2416">
        <f t="shared" ca="1" si="188"/>
        <v>0</v>
      </c>
      <c r="E2416">
        <f t="shared" ca="1" si="186"/>
        <v>3127.7999999999329</v>
      </c>
      <c r="F2416">
        <f t="shared" ca="1" si="187"/>
        <v>1</v>
      </c>
    </row>
    <row r="2417" spans="2:6" x14ac:dyDescent="0.35">
      <c r="B2417">
        <f t="shared" si="189"/>
        <v>3140.7999999999324</v>
      </c>
      <c r="C2417">
        <f t="shared" ca="1" si="185"/>
        <v>0.92752851983468299</v>
      </c>
      <c r="D2417">
        <f t="shared" ca="1" si="188"/>
        <v>0</v>
      </c>
      <c r="E2417">
        <f t="shared" ca="1" si="186"/>
        <v>3127.7999999999329</v>
      </c>
      <c r="F2417">
        <f t="shared" ca="1" si="187"/>
        <v>1</v>
      </c>
    </row>
    <row r="2418" spans="2:6" x14ac:dyDescent="0.35">
      <c r="B2418">
        <f t="shared" si="189"/>
        <v>3140.7999999999324</v>
      </c>
      <c r="C2418">
        <f t="shared" ca="1" si="185"/>
        <v>0.71035340810549452</v>
      </c>
      <c r="D2418">
        <f t="shared" ca="1" si="188"/>
        <v>0</v>
      </c>
      <c r="E2418">
        <f t="shared" ca="1" si="186"/>
        <v>3127.7999999999329</v>
      </c>
      <c r="F2418">
        <f t="shared" ca="1" si="187"/>
        <v>1</v>
      </c>
    </row>
    <row r="2419" spans="2:6" x14ac:dyDescent="0.35">
      <c r="B2419">
        <f t="shared" si="189"/>
        <v>3143.3999999999323</v>
      </c>
      <c r="C2419">
        <f t="shared" ca="1" si="185"/>
        <v>0.56444627420150439</v>
      </c>
      <c r="D2419">
        <f t="shared" ca="1" si="188"/>
        <v>0</v>
      </c>
      <c r="E2419">
        <f t="shared" ca="1" si="186"/>
        <v>3127.7999999999329</v>
      </c>
      <c r="F2419">
        <f t="shared" ca="1" si="187"/>
        <v>1</v>
      </c>
    </row>
    <row r="2420" spans="2:6" x14ac:dyDescent="0.35">
      <c r="B2420">
        <f t="shared" si="189"/>
        <v>3143.3999999999323</v>
      </c>
      <c r="C2420">
        <f t="shared" ca="1" si="185"/>
        <v>0.98026121287472401</v>
      </c>
      <c r="D2420">
        <f t="shared" ca="1" si="188"/>
        <v>0</v>
      </c>
      <c r="E2420">
        <f t="shared" ca="1" si="186"/>
        <v>3127.7999999999329</v>
      </c>
      <c r="F2420">
        <f t="shared" ca="1" si="187"/>
        <v>1</v>
      </c>
    </row>
    <row r="2421" spans="2:6" x14ac:dyDescent="0.35">
      <c r="B2421">
        <f t="shared" si="189"/>
        <v>3145.9999999999322</v>
      </c>
      <c r="C2421">
        <f t="shared" ca="1" si="185"/>
        <v>0.61605784709953137</v>
      </c>
      <c r="D2421">
        <f t="shared" ca="1" si="188"/>
        <v>0</v>
      </c>
      <c r="E2421">
        <f t="shared" ca="1" si="186"/>
        <v>3127.7999999999329</v>
      </c>
      <c r="F2421">
        <f t="shared" ca="1" si="187"/>
        <v>1</v>
      </c>
    </row>
    <row r="2422" spans="2:6" x14ac:dyDescent="0.35">
      <c r="B2422">
        <f t="shared" si="189"/>
        <v>3145.9999999999322</v>
      </c>
      <c r="C2422">
        <f t="shared" ca="1" si="185"/>
        <v>0.36515493850142855</v>
      </c>
      <c r="D2422">
        <f t="shared" ca="1" si="188"/>
        <v>0</v>
      </c>
      <c r="E2422">
        <f t="shared" ca="1" si="186"/>
        <v>3127.7999999999329</v>
      </c>
      <c r="F2422">
        <f t="shared" ca="1" si="187"/>
        <v>1</v>
      </c>
    </row>
    <row r="2423" spans="2:6" x14ac:dyDescent="0.35">
      <c r="B2423">
        <f t="shared" si="189"/>
        <v>3148.5999999999322</v>
      </c>
      <c r="C2423">
        <f t="shared" ca="1" si="185"/>
        <v>0.7292175921754579</v>
      </c>
      <c r="D2423">
        <f t="shared" ca="1" si="188"/>
        <v>0</v>
      </c>
      <c r="E2423">
        <f t="shared" ca="1" si="186"/>
        <v>3127.7999999999329</v>
      </c>
      <c r="F2423">
        <f t="shared" ca="1" si="187"/>
        <v>1</v>
      </c>
    </row>
    <row r="2424" spans="2:6" x14ac:dyDescent="0.35">
      <c r="B2424">
        <f t="shared" si="189"/>
        <v>3148.5999999999322</v>
      </c>
      <c r="C2424">
        <f t="shared" ca="1" si="185"/>
        <v>1.9910688882477046E-2</v>
      </c>
      <c r="D2424">
        <f t="shared" ca="1" si="188"/>
        <v>1</v>
      </c>
      <c r="E2424">
        <f t="shared" ca="1" si="186"/>
        <v>3148.5999999999322</v>
      </c>
      <c r="F2424">
        <f t="shared" ca="1" si="187"/>
        <v>1</v>
      </c>
    </row>
    <row r="2425" spans="2:6" x14ac:dyDescent="0.35">
      <c r="B2425">
        <f t="shared" si="189"/>
        <v>3151.1999999999321</v>
      </c>
      <c r="C2425">
        <f t="shared" ca="1" si="185"/>
        <v>0.7697963278827098</v>
      </c>
      <c r="D2425">
        <f t="shared" ca="1" si="188"/>
        <v>0</v>
      </c>
      <c r="E2425">
        <f t="shared" ca="1" si="186"/>
        <v>3148.5999999999322</v>
      </c>
      <c r="F2425">
        <f t="shared" ca="1" si="187"/>
        <v>0</v>
      </c>
    </row>
    <row r="2426" spans="2:6" x14ac:dyDescent="0.35">
      <c r="B2426">
        <f t="shared" si="189"/>
        <v>3151.1999999999321</v>
      </c>
      <c r="C2426">
        <f t="shared" ca="1" si="185"/>
        <v>0.90997337643473863</v>
      </c>
      <c r="D2426">
        <f t="shared" ca="1" si="188"/>
        <v>0</v>
      </c>
      <c r="E2426">
        <f t="shared" ca="1" si="186"/>
        <v>3148.5999999999322</v>
      </c>
      <c r="F2426">
        <f t="shared" ca="1" si="187"/>
        <v>0</v>
      </c>
    </row>
    <row r="2427" spans="2:6" x14ac:dyDescent="0.35">
      <c r="B2427">
        <f t="shared" si="189"/>
        <v>3153.799999999932</v>
      </c>
      <c r="C2427">
        <f t="shared" ca="1" si="185"/>
        <v>0.92739632460956467</v>
      </c>
      <c r="D2427">
        <f t="shared" ca="1" si="188"/>
        <v>0</v>
      </c>
      <c r="E2427">
        <f t="shared" ca="1" si="186"/>
        <v>3148.5999999999322</v>
      </c>
      <c r="F2427">
        <f t="shared" ca="1" si="187"/>
        <v>1</v>
      </c>
    </row>
    <row r="2428" spans="2:6" x14ac:dyDescent="0.35">
      <c r="B2428">
        <f t="shared" si="189"/>
        <v>3153.799999999932</v>
      </c>
      <c r="C2428">
        <f t="shared" ca="1" si="185"/>
        <v>0.77404936796525492</v>
      </c>
      <c r="D2428">
        <f t="shared" ca="1" si="188"/>
        <v>0</v>
      </c>
      <c r="E2428">
        <f t="shared" ca="1" si="186"/>
        <v>3148.5999999999322</v>
      </c>
      <c r="F2428">
        <f t="shared" ca="1" si="187"/>
        <v>1</v>
      </c>
    </row>
    <row r="2429" spans="2:6" x14ac:dyDescent="0.35">
      <c r="B2429">
        <f t="shared" si="189"/>
        <v>3156.3999999999319</v>
      </c>
      <c r="C2429">
        <f t="shared" ca="1" si="185"/>
        <v>3.8552530139809527E-2</v>
      </c>
      <c r="D2429">
        <f t="shared" ca="1" si="188"/>
        <v>1</v>
      </c>
      <c r="E2429">
        <f t="shared" ca="1" si="186"/>
        <v>3156.3999999999319</v>
      </c>
      <c r="F2429">
        <f t="shared" ca="1" si="187"/>
        <v>1</v>
      </c>
    </row>
    <row r="2430" spans="2:6" x14ac:dyDescent="0.35">
      <c r="B2430">
        <f t="shared" si="189"/>
        <v>3156.3999999999319</v>
      </c>
      <c r="C2430">
        <f t="shared" ca="1" si="185"/>
        <v>0.41415415777750397</v>
      </c>
      <c r="D2430">
        <f t="shared" ca="1" si="188"/>
        <v>0</v>
      </c>
      <c r="E2430">
        <f t="shared" ca="1" si="186"/>
        <v>3156.3999999999319</v>
      </c>
      <c r="F2430">
        <f t="shared" ca="1" si="187"/>
        <v>0</v>
      </c>
    </row>
    <row r="2431" spans="2:6" x14ac:dyDescent="0.35">
      <c r="B2431">
        <f t="shared" si="189"/>
        <v>3158.9999999999318</v>
      </c>
      <c r="C2431">
        <f t="shared" ca="1" si="185"/>
        <v>9.8574109809760113E-2</v>
      </c>
      <c r="D2431">
        <f t="shared" ca="1" si="188"/>
        <v>0</v>
      </c>
      <c r="E2431">
        <f t="shared" ca="1" si="186"/>
        <v>3156.3999999999319</v>
      </c>
      <c r="F2431">
        <f t="shared" ca="1" si="187"/>
        <v>0</v>
      </c>
    </row>
    <row r="2432" spans="2:6" x14ac:dyDescent="0.35">
      <c r="B2432">
        <f t="shared" si="189"/>
        <v>3158.9999999999318</v>
      </c>
      <c r="C2432">
        <f t="shared" ca="1" si="185"/>
        <v>0.2509295403385764</v>
      </c>
      <c r="D2432">
        <f t="shared" ca="1" si="188"/>
        <v>0</v>
      </c>
      <c r="E2432">
        <f t="shared" ca="1" si="186"/>
        <v>3156.3999999999319</v>
      </c>
      <c r="F2432">
        <f t="shared" ca="1" si="187"/>
        <v>0</v>
      </c>
    </row>
    <row r="2433" spans="2:6" x14ac:dyDescent="0.35">
      <c r="B2433">
        <f t="shared" si="189"/>
        <v>3161.5999999999317</v>
      </c>
      <c r="C2433">
        <f t="shared" ca="1" si="185"/>
        <v>0.87763643722478435</v>
      </c>
      <c r="D2433">
        <f t="shared" ca="1" si="188"/>
        <v>0</v>
      </c>
      <c r="E2433">
        <f t="shared" ca="1" si="186"/>
        <v>3156.3999999999319</v>
      </c>
      <c r="F2433">
        <f t="shared" ca="1" si="187"/>
        <v>1</v>
      </c>
    </row>
    <row r="2434" spans="2:6" x14ac:dyDescent="0.35">
      <c r="B2434">
        <f t="shared" si="189"/>
        <v>3161.5999999999317</v>
      </c>
      <c r="C2434">
        <f t="shared" ca="1" si="185"/>
        <v>0.72948870195318993</v>
      </c>
      <c r="D2434">
        <f t="shared" ca="1" si="188"/>
        <v>0</v>
      </c>
      <c r="E2434">
        <f t="shared" ca="1" si="186"/>
        <v>3156.3999999999319</v>
      </c>
      <c r="F2434">
        <f t="shared" ca="1" si="187"/>
        <v>1</v>
      </c>
    </row>
    <row r="2435" spans="2:6" x14ac:dyDescent="0.35">
      <c r="B2435">
        <f t="shared" si="189"/>
        <v>3164.1999999999316</v>
      </c>
      <c r="C2435">
        <f t="shared" ca="1" si="185"/>
        <v>0.7573168108874242</v>
      </c>
      <c r="D2435">
        <f t="shared" ca="1" si="188"/>
        <v>0</v>
      </c>
      <c r="E2435">
        <f t="shared" ca="1" si="186"/>
        <v>3156.3999999999319</v>
      </c>
      <c r="F2435">
        <f t="shared" ca="1" si="187"/>
        <v>1</v>
      </c>
    </row>
    <row r="2436" spans="2:6" x14ac:dyDescent="0.35">
      <c r="B2436">
        <f t="shared" si="189"/>
        <v>3164.1999999999316</v>
      </c>
      <c r="C2436">
        <f t="shared" ref="C2436:C2499" ca="1" si="190">RAND()</f>
        <v>0.49064043210360631</v>
      </c>
      <c r="D2436">
        <f t="shared" ca="1" si="188"/>
        <v>0</v>
      </c>
      <c r="E2436">
        <f t="shared" ref="E2436:E2499" ca="1" si="191">IF(D2436=0,E2435,B2436)</f>
        <v>3156.3999999999319</v>
      </c>
      <c r="F2436">
        <f t="shared" ref="F2436:F2499" ca="1" si="192">IF(B2436-E2435&gt;=3,1,0)</f>
        <v>1</v>
      </c>
    </row>
    <row r="2437" spans="2:6" x14ac:dyDescent="0.35">
      <c r="B2437">
        <f t="shared" si="189"/>
        <v>3166.7999999999315</v>
      </c>
      <c r="C2437">
        <f t="shared" ca="1" si="190"/>
        <v>0.89252272359222984</v>
      </c>
      <c r="D2437">
        <f t="shared" ref="D2437:D2500" ca="1" si="193">IF(AND(C2437&lt;0.36,B2437-E2436&gt;=3),1,0)</f>
        <v>0</v>
      </c>
      <c r="E2437">
        <f t="shared" ca="1" si="191"/>
        <v>3156.3999999999319</v>
      </c>
      <c r="F2437">
        <f t="shared" ca="1" si="192"/>
        <v>1</v>
      </c>
    </row>
    <row r="2438" spans="2:6" x14ac:dyDescent="0.35">
      <c r="B2438">
        <f t="shared" si="189"/>
        <v>3166.7999999999315</v>
      </c>
      <c r="C2438">
        <f t="shared" ca="1" si="190"/>
        <v>5.3778977850654885E-2</v>
      </c>
      <c r="D2438">
        <f t="shared" ca="1" si="193"/>
        <v>1</v>
      </c>
      <c r="E2438">
        <f t="shared" ca="1" si="191"/>
        <v>3166.7999999999315</v>
      </c>
      <c r="F2438">
        <f t="shared" ca="1" si="192"/>
        <v>1</v>
      </c>
    </row>
    <row r="2439" spans="2:6" x14ac:dyDescent="0.35">
      <c r="B2439">
        <f t="shared" ref="B2439:B2502" si="194">B2437+2.6</f>
        <v>3169.3999999999314</v>
      </c>
      <c r="C2439">
        <f t="shared" ca="1" si="190"/>
        <v>0.10928010289329326</v>
      </c>
      <c r="D2439">
        <f t="shared" ca="1" si="193"/>
        <v>0</v>
      </c>
      <c r="E2439">
        <f t="shared" ca="1" si="191"/>
        <v>3166.7999999999315</v>
      </c>
      <c r="F2439">
        <f t="shared" ca="1" si="192"/>
        <v>0</v>
      </c>
    </row>
    <row r="2440" spans="2:6" x14ac:dyDescent="0.35">
      <c r="B2440">
        <f t="shared" si="194"/>
        <v>3169.3999999999314</v>
      </c>
      <c r="C2440">
        <f t="shared" ca="1" si="190"/>
        <v>0.23053358081407205</v>
      </c>
      <c r="D2440">
        <f t="shared" ca="1" si="193"/>
        <v>0</v>
      </c>
      <c r="E2440">
        <f t="shared" ca="1" si="191"/>
        <v>3166.7999999999315</v>
      </c>
      <c r="F2440">
        <f t="shared" ca="1" si="192"/>
        <v>0</v>
      </c>
    </row>
    <row r="2441" spans="2:6" x14ac:dyDescent="0.35">
      <c r="B2441">
        <f t="shared" si="194"/>
        <v>3171.9999999999313</v>
      </c>
      <c r="C2441">
        <f t="shared" ca="1" si="190"/>
        <v>0.64310002961970536</v>
      </c>
      <c r="D2441">
        <f t="shared" ca="1" si="193"/>
        <v>0</v>
      </c>
      <c r="E2441">
        <f t="shared" ca="1" si="191"/>
        <v>3166.7999999999315</v>
      </c>
      <c r="F2441">
        <f t="shared" ca="1" si="192"/>
        <v>1</v>
      </c>
    </row>
    <row r="2442" spans="2:6" x14ac:dyDescent="0.35">
      <c r="B2442">
        <f t="shared" si="194"/>
        <v>3171.9999999999313</v>
      </c>
      <c r="C2442">
        <f t="shared" ca="1" si="190"/>
        <v>0.89218329318694434</v>
      </c>
      <c r="D2442">
        <f t="shared" ca="1" si="193"/>
        <v>0</v>
      </c>
      <c r="E2442">
        <f t="shared" ca="1" si="191"/>
        <v>3166.7999999999315</v>
      </c>
      <c r="F2442">
        <f t="shared" ca="1" si="192"/>
        <v>1</v>
      </c>
    </row>
    <row r="2443" spans="2:6" x14ac:dyDescent="0.35">
      <c r="B2443">
        <f t="shared" si="194"/>
        <v>3174.5999999999312</v>
      </c>
      <c r="C2443">
        <f t="shared" ca="1" si="190"/>
        <v>0.25318390592436002</v>
      </c>
      <c r="D2443">
        <f t="shared" ca="1" si="193"/>
        <v>1</v>
      </c>
      <c r="E2443">
        <f t="shared" ca="1" si="191"/>
        <v>3174.5999999999312</v>
      </c>
      <c r="F2443">
        <f t="shared" ca="1" si="192"/>
        <v>1</v>
      </c>
    </row>
    <row r="2444" spans="2:6" x14ac:dyDescent="0.35">
      <c r="B2444">
        <f t="shared" si="194"/>
        <v>3174.5999999999312</v>
      </c>
      <c r="C2444">
        <f t="shared" ca="1" si="190"/>
        <v>5.2856439432941493E-2</v>
      </c>
      <c r="D2444">
        <f t="shared" ca="1" si="193"/>
        <v>0</v>
      </c>
      <c r="E2444">
        <f t="shared" ca="1" si="191"/>
        <v>3174.5999999999312</v>
      </c>
      <c r="F2444">
        <f t="shared" ca="1" si="192"/>
        <v>0</v>
      </c>
    </row>
    <row r="2445" spans="2:6" x14ac:dyDescent="0.35">
      <c r="B2445">
        <f t="shared" si="194"/>
        <v>3177.1999999999312</v>
      </c>
      <c r="C2445">
        <f t="shared" ca="1" si="190"/>
        <v>0.62204230423204343</v>
      </c>
      <c r="D2445">
        <f t="shared" ca="1" si="193"/>
        <v>0</v>
      </c>
      <c r="E2445">
        <f t="shared" ca="1" si="191"/>
        <v>3174.5999999999312</v>
      </c>
      <c r="F2445">
        <f t="shared" ca="1" si="192"/>
        <v>0</v>
      </c>
    </row>
    <row r="2446" spans="2:6" x14ac:dyDescent="0.35">
      <c r="B2446">
        <f t="shared" si="194"/>
        <v>3177.1999999999312</v>
      </c>
      <c r="C2446">
        <f t="shared" ca="1" si="190"/>
        <v>0.37888056930103564</v>
      </c>
      <c r="D2446">
        <f t="shared" ca="1" si="193"/>
        <v>0</v>
      </c>
      <c r="E2446">
        <f t="shared" ca="1" si="191"/>
        <v>3174.5999999999312</v>
      </c>
      <c r="F2446">
        <f t="shared" ca="1" si="192"/>
        <v>0</v>
      </c>
    </row>
    <row r="2447" spans="2:6" x14ac:dyDescent="0.35">
      <c r="B2447">
        <f t="shared" si="194"/>
        <v>3179.7999999999311</v>
      </c>
      <c r="C2447">
        <f t="shared" ca="1" si="190"/>
        <v>0.45091735754379625</v>
      </c>
      <c r="D2447">
        <f t="shared" ca="1" si="193"/>
        <v>0</v>
      </c>
      <c r="E2447">
        <f t="shared" ca="1" si="191"/>
        <v>3174.5999999999312</v>
      </c>
      <c r="F2447">
        <f t="shared" ca="1" si="192"/>
        <v>1</v>
      </c>
    </row>
    <row r="2448" spans="2:6" x14ac:dyDescent="0.35">
      <c r="B2448">
        <f t="shared" si="194"/>
        <v>3179.7999999999311</v>
      </c>
      <c r="C2448">
        <f t="shared" ca="1" si="190"/>
        <v>0.42427078021596176</v>
      </c>
      <c r="D2448">
        <f t="shared" ca="1" si="193"/>
        <v>0</v>
      </c>
      <c r="E2448">
        <f t="shared" ca="1" si="191"/>
        <v>3174.5999999999312</v>
      </c>
      <c r="F2448">
        <f t="shared" ca="1" si="192"/>
        <v>1</v>
      </c>
    </row>
    <row r="2449" spans="2:6" x14ac:dyDescent="0.35">
      <c r="B2449">
        <f t="shared" si="194"/>
        <v>3182.399999999931</v>
      </c>
      <c r="C2449">
        <f t="shared" ca="1" si="190"/>
        <v>0.25796425845940674</v>
      </c>
      <c r="D2449">
        <f t="shared" ca="1" si="193"/>
        <v>1</v>
      </c>
      <c r="E2449">
        <f t="shared" ca="1" si="191"/>
        <v>3182.399999999931</v>
      </c>
      <c r="F2449">
        <f t="shared" ca="1" si="192"/>
        <v>1</v>
      </c>
    </row>
    <row r="2450" spans="2:6" x14ac:dyDescent="0.35">
      <c r="B2450">
        <f t="shared" si="194"/>
        <v>3182.399999999931</v>
      </c>
      <c r="C2450">
        <f t="shared" ca="1" si="190"/>
        <v>0.9218988529514015</v>
      </c>
      <c r="D2450">
        <f t="shared" ca="1" si="193"/>
        <v>0</v>
      </c>
      <c r="E2450">
        <f t="shared" ca="1" si="191"/>
        <v>3182.399999999931</v>
      </c>
      <c r="F2450">
        <f t="shared" ca="1" si="192"/>
        <v>0</v>
      </c>
    </row>
    <row r="2451" spans="2:6" x14ac:dyDescent="0.35">
      <c r="B2451">
        <f t="shared" si="194"/>
        <v>3184.9999999999309</v>
      </c>
      <c r="C2451">
        <f t="shared" ca="1" si="190"/>
        <v>0.19686219510515346</v>
      </c>
      <c r="D2451">
        <f t="shared" ca="1" si="193"/>
        <v>0</v>
      </c>
      <c r="E2451">
        <f t="shared" ca="1" si="191"/>
        <v>3182.399999999931</v>
      </c>
      <c r="F2451">
        <f t="shared" ca="1" si="192"/>
        <v>0</v>
      </c>
    </row>
    <row r="2452" spans="2:6" x14ac:dyDescent="0.35">
      <c r="B2452">
        <f t="shared" si="194"/>
        <v>3184.9999999999309</v>
      </c>
      <c r="C2452">
        <f t="shared" ca="1" si="190"/>
        <v>0.39144063557465969</v>
      </c>
      <c r="D2452">
        <f t="shared" ca="1" si="193"/>
        <v>0</v>
      </c>
      <c r="E2452">
        <f t="shared" ca="1" si="191"/>
        <v>3182.399999999931</v>
      </c>
      <c r="F2452">
        <f t="shared" ca="1" si="192"/>
        <v>0</v>
      </c>
    </row>
    <row r="2453" spans="2:6" x14ac:dyDescent="0.35">
      <c r="B2453">
        <f t="shared" si="194"/>
        <v>3187.5999999999308</v>
      </c>
      <c r="C2453">
        <f t="shared" ca="1" si="190"/>
        <v>0.22737698740771872</v>
      </c>
      <c r="D2453">
        <f t="shared" ca="1" si="193"/>
        <v>1</v>
      </c>
      <c r="E2453">
        <f t="shared" ca="1" si="191"/>
        <v>3187.5999999999308</v>
      </c>
      <c r="F2453">
        <f t="shared" ca="1" si="192"/>
        <v>1</v>
      </c>
    </row>
    <row r="2454" spans="2:6" x14ac:dyDescent="0.35">
      <c r="B2454">
        <f t="shared" si="194"/>
        <v>3187.5999999999308</v>
      </c>
      <c r="C2454">
        <f t="shared" ca="1" si="190"/>
        <v>0.2683628126801596</v>
      </c>
      <c r="D2454">
        <f t="shared" ca="1" si="193"/>
        <v>0</v>
      </c>
      <c r="E2454">
        <f t="shared" ca="1" si="191"/>
        <v>3187.5999999999308</v>
      </c>
      <c r="F2454">
        <f t="shared" ca="1" si="192"/>
        <v>0</v>
      </c>
    </row>
    <row r="2455" spans="2:6" x14ac:dyDescent="0.35">
      <c r="B2455">
        <f t="shared" si="194"/>
        <v>3190.1999999999307</v>
      </c>
      <c r="C2455">
        <f t="shared" ca="1" si="190"/>
        <v>0.89616578303304217</v>
      </c>
      <c r="D2455">
        <f t="shared" ca="1" si="193"/>
        <v>0</v>
      </c>
      <c r="E2455">
        <f t="shared" ca="1" si="191"/>
        <v>3187.5999999999308</v>
      </c>
      <c r="F2455">
        <f t="shared" ca="1" si="192"/>
        <v>0</v>
      </c>
    </row>
    <row r="2456" spans="2:6" x14ac:dyDescent="0.35">
      <c r="B2456">
        <f t="shared" si="194"/>
        <v>3190.1999999999307</v>
      </c>
      <c r="C2456">
        <f t="shared" ca="1" si="190"/>
        <v>0.97325613834258839</v>
      </c>
      <c r="D2456">
        <f t="shared" ca="1" si="193"/>
        <v>0</v>
      </c>
      <c r="E2456">
        <f t="shared" ca="1" si="191"/>
        <v>3187.5999999999308</v>
      </c>
      <c r="F2456">
        <f t="shared" ca="1" si="192"/>
        <v>0</v>
      </c>
    </row>
    <row r="2457" spans="2:6" x14ac:dyDescent="0.35">
      <c r="B2457">
        <f t="shared" si="194"/>
        <v>3192.7999999999306</v>
      </c>
      <c r="C2457">
        <f t="shared" ca="1" si="190"/>
        <v>0.19361751804192062</v>
      </c>
      <c r="D2457">
        <f t="shared" ca="1" si="193"/>
        <v>1</v>
      </c>
      <c r="E2457">
        <f t="shared" ca="1" si="191"/>
        <v>3192.7999999999306</v>
      </c>
      <c r="F2457">
        <f t="shared" ca="1" si="192"/>
        <v>1</v>
      </c>
    </row>
    <row r="2458" spans="2:6" x14ac:dyDescent="0.35">
      <c r="B2458">
        <f t="shared" si="194"/>
        <v>3192.7999999999306</v>
      </c>
      <c r="C2458">
        <f t="shared" ca="1" si="190"/>
        <v>0.28819718123457572</v>
      </c>
      <c r="D2458">
        <f t="shared" ca="1" si="193"/>
        <v>0</v>
      </c>
      <c r="E2458">
        <f t="shared" ca="1" si="191"/>
        <v>3192.7999999999306</v>
      </c>
      <c r="F2458">
        <f t="shared" ca="1" si="192"/>
        <v>0</v>
      </c>
    </row>
    <row r="2459" spans="2:6" x14ac:dyDescent="0.35">
      <c r="B2459">
        <f t="shared" si="194"/>
        <v>3195.3999999999305</v>
      </c>
      <c r="C2459">
        <f t="shared" ca="1" si="190"/>
        <v>0.79217518988211144</v>
      </c>
      <c r="D2459">
        <f t="shared" ca="1" si="193"/>
        <v>0</v>
      </c>
      <c r="E2459">
        <f t="shared" ca="1" si="191"/>
        <v>3192.7999999999306</v>
      </c>
      <c r="F2459">
        <f t="shared" ca="1" si="192"/>
        <v>0</v>
      </c>
    </row>
    <row r="2460" spans="2:6" x14ac:dyDescent="0.35">
      <c r="B2460">
        <f t="shared" si="194"/>
        <v>3195.3999999999305</v>
      </c>
      <c r="C2460">
        <f t="shared" ca="1" si="190"/>
        <v>0.11155291746794183</v>
      </c>
      <c r="D2460">
        <f t="shared" ca="1" si="193"/>
        <v>0</v>
      </c>
      <c r="E2460">
        <f t="shared" ca="1" si="191"/>
        <v>3192.7999999999306</v>
      </c>
      <c r="F2460">
        <f t="shared" ca="1" si="192"/>
        <v>0</v>
      </c>
    </row>
    <row r="2461" spans="2:6" x14ac:dyDescent="0.35">
      <c r="B2461">
        <f t="shared" si="194"/>
        <v>3197.9999999999304</v>
      </c>
      <c r="C2461">
        <f t="shared" ca="1" si="190"/>
        <v>3.842004485511552E-2</v>
      </c>
      <c r="D2461">
        <f t="shared" ca="1" si="193"/>
        <v>1</v>
      </c>
      <c r="E2461">
        <f t="shared" ca="1" si="191"/>
        <v>3197.9999999999304</v>
      </c>
      <c r="F2461">
        <f t="shared" ca="1" si="192"/>
        <v>1</v>
      </c>
    </row>
    <row r="2462" spans="2:6" x14ac:dyDescent="0.35">
      <c r="B2462">
        <f t="shared" si="194"/>
        <v>3197.9999999999304</v>
      </c>
      <c r="C2462">
        <f t="shared" ca="1" si="190"/>
        <v>0.32343318496188622</v>
      </c>
      <c r="D2462">
        <f t="shared" ca="1" si="193"/>
        <v>0</v>
      </c>
      <c r="E2462">
        <f t="shared" ca="1" si="191"/>
        <v>3197.9999999999304</v>
      </c>
      <c r="F2462">
        <f t="shared" ca="1" si="192"/>
        <v>0</v>
      </c>
    </row>
    <row r="2463" spans="2:6" x14ac:dyDescent="0.35">
      <c r="B2463">
        <f t="shared" si="194"/>
        <v>3200.5999999999303</v>
      </c>
      <c r="C2463">
        <f t="shared" ca="1" si="190"/>
        <v>0.37011141348508547</v>
      </c>
      <c r="D2463">
        <f t="shared" ca="1" si="193"/>
        <v>0</v>
      </c>
      <c r="E2463">
        <f t="shared" ca="1" si="191"/>
        <v>3197.9999999999304</v>
      </c>
      <c r="F2463">
        <f t="shared" ca="1" si="192"/>
        <v>0</v>
      </c>
    </row>
    <row r="2464" spans="2:6" x14ac:dyDescent="0.35">
      <c r="B2464">
        <f t="shared" si="194"/>
        <v>3200.5999999999303</v>
      </c>
      <c r="C2464">
        <f t="shared" ca="1" si="190"/>
        <v>0.58251458046711091</v>
      </c>
      <c r="D2464">
        <f t="shared" ca="1" si="193"/>
        <v>0</v>
      </c>
      <c r="E2464">
        <f t="shared" ca="1" si="191"/>
        <v>3197.9999999999304</v>
      </c>
      <c r="F2464">
        <f t="shared" ca="1" si="192"/>
        <v>0</v>
      </c>
    </row>
    <row r="2465" spans="2:6" x14ac:dyDescent="0.35">
      <c r="B2465">
        <f t="shared" si="194"/>
        <v>3203.1999999999302</v>
      </c>
      <c r="C2465">
        <f t="shared" ca="1" si="190"/>
        <v>0.1281654279588812</v>
      </c>
      <c r="D2465">
        <f t="shared" ca="1" si="193"/>
        <v>1</v>
      </c>
      <c r="E2465">
        <f t="shared" ca="1" si="191"/>
        <v>3203.1999999999302</v>
      </c>
      <c r="F2465">
        <f t="shared" ca="1" si="192"/>
        <v>1</v>
      </c>
    </row>
    <row r="2466" spans="2:6" x14ac:dyDescent="0.35">
      <c r="B2466">
        <f t="shared" si="194"/>
        <v>3203.1999999999302</v>
      </c>
      <c r="C2466">
        <f t="shared" ca="1" si="190"/>
        <v>0.83851078411945457</v>
      </c>
      <c r="D2466">
        <f t="shared" ca="1" si="193"/>
        <v>0</v>
      </c>
      <c r="E2466">
        <f t="shared" ca="1" si="191"/>
        <v>3203.1999999999302</v>
      </c>
      <c r="F2466">
        <f t="shared" ca="1" si="192"/>
        <v>0</v>
      </c>
    </row>
    <row r="2467" spans="2:6" x14ac:dyDescent="0.35">
      <c r="B2467">
        <f t="shared" si="194"/>
        <v>3205.7999999999302</v>
      </c>
      <c r="C2467">
        <f t="shared" ca="1" si="190"/>
        <v>0.48261798152113444</v>
      </c>
      <c r="D2467">
        <f t="shared" ca="1" si="193"/>
        <v>0</v>
      </c>
      <c r="E2467">
        <f t="shared" ca="1" si="191"/>
        <v>3203.1999999999302</v>
      </c>
      <c r="F2467">
        <f t="shared" ca="1" si="192"/>
        <v>0</v>
      </c>
    </row>
    <row r="2468" spans="2:6" x14ac:dyDescent="0.35">
      <c r="B2468">
        <f t="shared" si="194"/>
        <v>3205.7999999999302</v>
      </c>
      <c r="C2468">
        <f t="shared" ca="1" si="190"/>
        <v>0.8017601643032084</v>
      </c>
      <c r="D2468">
        <f t="shared" ca="1" si="193"/>
        <v>0</v>
      </c>
      <c r="E2468">
        <f t="shared" ca="1" si="191"/>
        <v>3203.1999999999302</v>
      </c>
      <c r="F2468">
        <f t="shared" ca="1" si="192"/>
        <v>0</v>
      </c>
    </row>
    <row r="2469" spans="2:6" x14ac:dyDescent="0.35">
      <c r="B2469">
        <f t="shared" si="194"/>
        <v>3208.3999999999301</v>
      </c>
      <c r="C2469">
        <f t="shared" ca="1" si="190"/>
        <v>3.807472175313964E-3</v>
      </c>
      <c r="D2469">
        <f t="shared" ca="1" si="193"/>
        <v>1</v>
      </c>
      <c r="E2469">
        <f t="shared" ca="1" si="191"/>
        <v>3208.3999999999301</v>
      </c>
      <c r="F2469">
        <f t="shared" ca="1" si="192"/>
        <v>1</v>
      </c>
    </row>
    <row r="2470" spans="2:6" x14ac:dyDescent="0.35">
      <c r="B2470">
        <f t="shared" si="194"/>
        <v>3208.3999999999301</v>
      </c>
      <c r="C2470">
        <f t="shared" ca="1" si="190"/>
        <v>0.84668917058524762</v>
      </c>
      <c r="D2470">
        <f t="shared" ca="1" si="193"/>
        <v>0</v>
      </c>
      <c r="E2470">
        <f t="shared" ca="1" si="191"/>
        <v>3208.3999999999301</v>
      </c>
      <c r="F2470">
        <f t="shared" ca="1" si="192"/>
        <v>0</v>
      </c>
    </row>
    <row r="2471" spans="2:6" x14ac:dyDescent="0.35">
      <c r="B2471">
        <f t="shared" si="194"/>
        <v>3210.99999999993</v>
      </c>
      <c r="C2471">
        <f t="shared" ca="1" si="190"/>
        <v>0.72221527556967091</v>
      </c>
      <c r="D2471">
        <f t="shared" ca="1" si="193"/>
        <v>0</v>
      </c>
      <c r="E2471">
        <f t="shared" ca="1" si="191"/>
        <v>3208.3999999999301</v>
      </c>
      <c r="F2471">
        <f t="shared" ca="1" si="192"/>
        <v>0</v>
      </c>
    </row>
    <row r="2472" spans="2:6" x14ac:dyDescent="0.35">
      <c r="B2472">
        <f t="shared" si="194"/>
        <v>3210.99999999993</v>
      </c>
      <c r="C2472">
        <f t="shared" ca="1" si="190"/>
        <v>1.7461881992451023E-2</v>
      </c>
      <c r="D2472">
        <f t="shared" ca="1" si="193"/>
        <v>0</v>
      </c>
      <c r="E2472">
        <f t="shared" ca="1" si="191"/>
        <v>3208.3999999999301</v>
      </c>
      <c r="F2472">
        <f t="shared" ca="1" si="192"/>
        <v>0</v>
      </c>
    </row>
    <row r="2473" spans="2:6" x14ac:dyDescent="0.35">
      <c r="B2473">
        <f t="shared" si="194"/>
        <v>3213.5999999999299</v>
      </c>
      <c r="C2473">
        <f t="shared" ca="1" si="190"/>
        <v>0.69328826600105642</v>
      </c>
      <c r="D2473">
        <f t="shared" ca="1" si="193"/>
        <v>0</v>
      </c>
      <c r="E2473">
        <f t="shared" ca="1" si="191"/>
        <v>3208.3999999999301</v>
      </c>
      <c r="F2473">
        <f t="shared" ca="1" si="192"/>
        <v>1</v>
      </c>
    </row>
    <row r="2474" spans="2:6" x14ac:dyDescent="0.35">
      <c r="B2474">
        <f t="shared" si="194"/>
        <v>3213.5999999999299</v>
      </c>
      <c r="C2474">
        <f t="shared" ca="1" si="190"/>
        <v>0.78230317978863306</v>
      </c>
      <c r="D2474">
        <f t="shared" ca="1" si="193"/>
        <v>0</v>
      </c>
      <c r="E2474">
        <f t="shared" ca="1" si="191"/>
        <v>3208.3999999999301</v>
      </c>
      <c r="F2474">
        <f t="shared" ca="1" si="192"/>
        <v>1</v>
      </c>
    </row>
    <row r="2475" spans="2:6" x14ac:dyDescent="0.35">
      <c r="B2475">
        <f t="shared" si="194"/>
        <v>3216.1999999999298</v>
      </c>
      <c r="C2475">
        <f t="shared" ca="1" si="190"/>
        <v>0.37074009842531908</v>
      </c>
      <c r="D2475">
        <f t="shared" ca="1" si="193"/>
        <v>0</v>
      </c>
      <c r="E2475">
        <f t="shared" ca="1" si="191"/>
        <v>3208.3999999999301</v>
      </c>
      <c r="F2475">
        <f t="shared" ca="1" si="192"/>
        <v>1</v>
      </c>
    </row>
    <row r="2476" spans="2:6" x14ac:dyDescent="0.35">
      <c r="B2476">
        <f t="shared" si="194"/>
        <v>3216.1999999999298</v>
      </c>
      <c r="C2476">
        <f t="shared" ca="1" si="190"/>
        <v>0.96487924733981723</v>
      </c>
      <c r="D2476">
        <f t="shared" ca="1" si="193"/>
        <v>0</v>
      </c>
      <c r="E2476">
        <f t="shared" ca="1" si="191"/>
        <v>3208.3999999999301</v>
      </c>
      <c r="F2476">
        <f t="shared" ca="1" si="192"/>
        <v>1</v>
      </c>
    </row>
    <row r="2477" spans="2:6" x14ac:dyDescent="0.35">
      <c r="B2477">
        <f t="shared" si="194"/>
        <v>3218.7999999999297</v>
      </c>
      <c r="C2477">
        <f t="shared" ca="1" si="190"/>
        <v>0.30181918306291</v>
      </c>
      <c r="D2477">
        <f t="shared" ca="1" si="193"/>
        <v>1</v>
      </c>
      <c r="E2477">
        <f t="shared" ca="1" si="191"/>
        <v>3218.7999999999297</v>
      </c>
      <c r="F2477">
        <f t="shared" ca="1" si="192"/>
        <v>1</v>
      </c>
    </row>
    <row r="2478" spans="2:6" x14ac:dyDescent="0.35">
      <c r="B2478">
        <f t="shared" si="194"/>
        <v>3218.7999999999297</v>
      </c>
      <c r="C2478">
        <f t="shared" ca="1" si="190"/>
        <v>0.24196510602406218</v>
      </c>
      <c r="D2478">
        <f t="shared" ca="1" si="193"/>
        <v>0</v>
      </c>
      <c r="E2478">
        <f t="shared" ca="1" si="191"/>
        <v>3218.7999999999297</v>
      </c>
      <c r="F2478">
        <f t="shared" ca="1" si="192"/>
        <v>0</v>
      </c>
    </row>
    <row r="2479" spans="2:6" x14ac:dyDescent="0.35">
      <c r="B2479">
        <f t="shared" si="194"/>
        <v>3221.3999999999296</v>
      </c>
      <c r="C2479">
        <f t="shared" ca="1" si="190"/>
        <v>0.55368165363111566</v>
      </c>
      <c r="D2479">
        <f t="shared" ca="1" si="193"/>
        <v>0</v>
      </c>
      <c r="E2479">
        <f t="shared" ca="1" si="191"/>
        <v>3218.7999999999297</v>
      </c>
      <c r="F2479">
        <f t="shared" ca="1" si="192"/>
        <v>0</v>
      </c>
    </row>
    <row r="2480" spans="2:6" x14ac:dyDescent="0.35">
      <c r="B2480">
        <f t="shared" si="194"/>
        <v>3221.3999999999296</v>
      </c>
      <c r="C2480">
        <f t="shared" ca="1" si="190"/>
        <v>0.39056306684595399</v>
      </c>
      <c r="D2480">
        <f t="shared" ca="1" si="193"/>
        <v>0</v>
      </c>
      <c r="E2480">
        <f t="shared" ca="1" si="191"/>
        <v>3218.7999999999297</v>
      </c>
      <c r="F2480">
        <f t="shared" ca="1" si="192"/>
        <v>0</v>
      </c>
    </row>
    <row r="2481" spans="2:6" x14ac:dyDescent="0.35">
      <c r="B2481">
        <f t="shared" si="194"/>
        <v>3223.9999999999295</v>
      </c>
      <c r="C2481">
        <f t="shared" ca="1" si="190"/>
        <v>0.88772343427235123</v>
      </c>
      <c r="D2481">
        <f t="shared" ca="1" si="193"/>
        <v>0</v>
      </c>
      <c r="E2481">
        <f t="shared" ca="1" si="191"/>
        <v>3218.7999999999297</v>
      </c>
      <c r="F2481">
        <f t="shared" ca="1" si="192"/>
        <v>1</v>
      </c>
    </row>
    <row r="2482" spans="2:6" x14ac:dyDescent="0.35">
      <c r="B2482">
        <f t="shared" si="194"/>
        <v>3223.9999999999295</v>
      </c>
      <c r="C2482">
        <f t="shared" ca="1" si="190"/>
        <v>0.48470461988906055</v>
      </c>
      <c r="D2482">
        <f t="shared" ca="1" si="193"/>
        <v>0</v>
      </c>
      <c r="E2482">
        <f t="shared" ca="1" si="191"/>
        <v>3218.7999999999297</v>
      </c>
      <c r="F2482">
        <f t="shared" ca="1" si="192"/>
        <v>1</v>
      </c>
    </row>
    <row r="2483" spans="2:6" x14ac:dyDescent="0.35">
      <c r="B2483">
        <f t="shared" si="194"/>
        <v>3226.5999999999294</v>
      </c>
      <c r="C2483">
        <f t="shared" ca="1" si="190"/>
        <v>0.67886473915718459</v>
      </c>
      <c r="D2483">
        <f t="shared" ca="1" si="193"/>
        <v>0</v>
      </c>
      <c r="E2483">
        <f t="shared" ca="1" si="191"/>
        <v>3218.7999999999297</v>
      </c>
      <c r="F2483">
        <f t="shared" ca="1" si="192"/>
        <v>1</v>
      </c>
    </row>
    <row r="2484" spans="2:6" x14ac:dyDescent="0.35">
      <c r="B2484">
        <f t="shared" si="194"/>
        <v>3226.5999999999294</v>
      </c>
      <c r="C2484">
        <f t="shared" ca="1" si="190"/>
        <v>0.64505555393876968</v>
      </c>
      <c r="D2484">
        <f t="shared" ca="1" si="193"/>
        <v>0</v>
      </c>
      <c r="E2484">
        <f t="shared" ca="1" si="191"/>
        <v>3218.7999999999297</v>
      </c>
      <c r="F2484">
        <f t="shared" ca="1" si="192"/>
        <v>1</v>
      </c>
    </row>
    <row r="2485" spans="2:6" x14ac:dyDescent="0.35">
      <c r="B2485">
        <f t="shared" si="194"/>
        <v>3229.1999999999293</v>
      </c>
      <c r="C2485">
        <f t="shared" ca="1" si="190"/>
        <v>0.18188142013283504</v>
      </c>
      <c r="D2485">
        <f t="shared" ca="1" si="193"/>
        <v>1</v>
      </c>
      <c r="E2485">
        <f t="shared" ca="1" si="191"/>
        <v>3229.1999999999293</v>
      </c>
      <c r="F2485">
        <f t="shared" ca="1" si="192"/>
        <v>1</v>
      </c>
    </row>
    <row r="2486" spans="2:6" x14ac:dyDescent="0.35">
      <c r="B2486">
        <f t="shared" si="194"/>
        <v>3229.1999999999293</v>
      </c>
      <c r="C2486">
        <f t="shared" ca="1" si="190"/>
        <v>1.0364061088073973E-2</v>
      </c>
      <c r="D2486">
        <f t="shared" ca="1" si="193"/>
        <v>0</v>
      </c>
      <c r="E2486">
        <f t="shared" ca="1" si="191"/>
        <v>3229.1999999999293</v>
      </c>
      <c r="F2486">
        <f t="shared" ca="1" si="192"/>
        <v>0</v>
      </c>
    </row>
    <row r="2487" spans="2:6" x14ac:dyDescent="0.35">
      <c r="B2487">
        <f t="shared" si="194"/>
        <v>3231.7999999999292</v>
      </c>
      <c r="C2487">
        <f t="shared" ca="1" si="190"/>
        <v>2.1052179867850018E-2</v>
      </c>
      <c r="D2487">
        <f t="shared" ca="1" si="193"/>
        <v>0</v>
      </c>
      <c r="E2487">
        <f t="shared" ca="1" si="191"/>
        <v>3229.1999999999293</v>
      </c>
      <c r="F2487">
        <f t="shared" ca="1" si="192"/>
        <v>0</v>
      </c>
    </row>
    <row r="2488" spans="2:6" x14ac:dyDescent="0.35">
      <c r="B2488">
        <f t="shared" si="194"/>
        <v>3231.7999999999292</v>
      </c>
      <c r="C2488">
        <f t="shared" ca="1" si="190"/>
        <v>0.64106462542014631</v>
      </c>
      <c r="D2488">
        <f t="shared" ca="1" si="193"/>
        <v>0</v>
      </c>
      <c r="E2488">
        <f t="shared" ca="1" si="191"/>
        <v>3229.1999999999293</v>
      </c>
      <c r="F2488">
        <f t="shared" ca="1" si="192"/>
        <v>0</v>
      </c>
    </row>
    <row r="2489" spans="2:6" x14ac:dyDescent="0.35">
      <c r="B2489">
        <f t="shared" si="194"/>
        <v>3234.3999999999292</v>
      </c>
      <c r="C2489">
        <f t="shared" ca="1" si="190"/>
        <v>7.2673452648668202E-2</v>
      </c>
      <c r="D2489">
        <f t="shared" ca="1" si="193"/>
        <v>1</v>
      </c>
      <c r="E2489">
        <f t="shared" ca="1" si="191"/>
        <v>3234.3999999999292</v>
      </c>
      <c r="F2489">
        <f t="shared" ca="1" si="192"/>
        <v>1</v>
      </c>
    </row>
    <row r="2490" spans="2:6" x14ac:dyDescent="0.35">
      <c r="B2490">
        <f t="shared" si="194"/>
        <v>3234.3999999999292</v>
      </c>
      <c r="C2490">
        <f t="shared" ca="1" si="190"/>
        <v>0.65408556730903655</v>
      </c>
      <c r="D2490">
        <f t="shared" ca="1" si="193"/>
        <v>0</v>
      </c>
      <c r="E2490">
        <f t="shared" ca="1" si="191"/>
        <v>3234.3999999999292</v>
      </c>
      <c r="F2490">
        <f t="shared" ca="1" si="192"/>
        <v>0</v>
      </c>
    </row>
    <row r="2491" spans="2:6" x14ac:dyDescent="0.35">
      <c r="B2491">
        <f t="shared" si="194"/>
        <v>3236.9999999999291</v>
      </c>
      <c r="C2491">
        <f t="shared" ca="1" si="190"/>
        <v>1.0351244309014906E-2</v>
      </c>
      <c r="D2491">
        <f t="shared" ca="1" si="193"/>
        <v>0</v>
      </c>
      <c r="E2491">
        <f t="shared" ca="1" si="191"/>
        <v>3234.3999999999292</v>
      </c>
      <c r="F2491">
        <f t="shared" ca="1" si="192"/>
        <v>0</v>
      </c>
    </row>
    <row r="2492" spans="2:6" x14ac:dyDescent="0.35">
      <c r="B2492">
        <f t="shared" si="194"/>
        <v>3236.9999999999291</v>
      </c>
      <c r="C2492">
        <f t="shared" ca="1" si="190"/>
        <v>0.81296872642210283</v>
      </c>
      <c r="D2492">
        <f t="shared" ca="1" si="193"/>
        <v>0</v>
      </c>
      <c r="E2492">
        <f t="shared" ca="1" si="191"/>
        <v>3234.3999999999292</v>
      </c>
      <c r="F2492">
        <f t="shared" ca="1" si="192"/>
        <v>0</v>
      </c>
    </row>
    <row r="2493" spans="2:6" x14ac:dyDescent="0.35">
      <c r="B2493">
        <f t="shared" si="194"/>
        <v>3239.599999999929</v>
      </c>
      <c r="C2493">
        <f t="shared" ca="1" si="190"/>
        <v>0.16547795392250686</v>
      </c>
      <c r="D2493">
        <f t="shared" ca="1" si="193"/>
        <v>1</v>
      </c>
      <c r="E2493">
        <f t="shared" ca="1" si="191"/>
        <v>3239.599999999929</v>
      </c>
      <c r="F2493">
        <f t="shared" ca="1" si="192"/>
        <v>1</v>
      </c>
    </row>
    <row r="2494" spans="2:6" x14ac:dyDescent="0.35">
      <c r="B2494">
        <f t="shared" si="194"/>
        <v>3239.599999999929</v>
      </c>
      <c r="C2494">
        <f t="shared" ca="1" si="190"/>
        <v>0.78887240049805873</v>
      </c>
      <c r="D2494">
        <f t="shared" ca="1" si="193"/>
        <v>0</v>
      </c>
      <c r="E2494">
        <f t="shared" ca="1" si="191"/>
        <v>3239.599999999929</v>
      </c>
      <c r="F2494">
        <f t="shared" ca="1" si="192"/>
        <v>0</v>
      </c>
    </row>
    <row r="2495" spans="2:6" x14ac:dyDescent="0.35">
      <c r="B2495">
        <f t="shared" si="194"/>
        <v>3242.1999999999289</v>
      </c>
      <c r="C2495">
        <f t="shared" ca="1" si="190"/>
        <v>0.6049310077158061</v>
      </c>
      <c r="D2495">
        <f t="shared" ca="1" si="193"/>
        <v>0</v>
      </c>
      <c r="E2495">
        <f t="shared" ca="1" si="191"/>
        <v>3239.599999999929</v>
      </c>
      <c r="F2495">
        <f t="shared" ca="1" si="192"/>
        <v>0</v>
      </c>
    </row>
    <row r="2496" spans="2:6" x14ac:dyDescent="0.35">
      <c r="B2496">
        <f t="shared" si="194"/>
        <v>3242.1999999999289</v>
      </c>
      <c r="C2496">
        <f t="shared" ca="1" si="190"/>
        <v>0.9757923292278966</v>
      </c>
      <c r="D2496">
        <f t="shared" ca="1" si="193"/>
        <v>0</v>
      </c>
      <c r="E2496">
        <f t="shared" ca="1" si="191"/>
        <v>3239.599999999929</v>
      </c>
      <c r="F2496">
        <f t="shared" ca="1" si="192"/>
        <v>0</v>
      </c>
    </row>
    <row r="2497" spans="2:6" x14ac:dyDescent="0.35">
      <c r="B2497">
        <f t="shared" si="194"/>
        <v>3244.7999999999288</v>
      </c>
      <c r="C2497">
        <f t="shared" ca="1" si="190"/>
        <v>0.70987618758436022</v>
      </c>
      <c r="D2497">
        <f t="shared" ca="1" si="193"/>
        <v>0</v>
      </c>
      <c r="E2497">
        <f t="shared" ca="1" si="191"/>
        <v>3239.599999999929</v>
      </c>
      <c r="F2497">
        <f t="shared" ca="1" si="192"/>
        <v>1</v>
      </c>
    </row>
    <row r="2498" spans="2:6" x14ac:dyDescent="0.35">
      <c r="B2498">
        <f t="shared" si="194"/>
        <v>3244.7999999999288</v>
      </c>
      <c r="C2498">
        <f t="shared" ca="1" si="190"/>
        <v>0.28743381491036846</v>
      </c>
      <c r="D2498">
        <f t="shared" ca="1" si="193"/>
        <v>1</v>
      </c>
      <c r="E2498">
        <f t="shared" ca="1" si="191"/>
        <v>3244.7999999999288</v>
      </c>
      <c r="F2498">
        <f t="shared" ca="1" si="192"/>
        <v>1</v>
      </c>
    </row>
    <row r="2499" spans="2:6" x14ac:dyDescent="0.35">
      <c r="B2499">
        <f t="shared" si="194"/>
        <v>3247.3999999999287</v>
      </c>
      <c r="C2499">
        <f t="shared" ca="1" si="190"/>
        <v>0.16349391004590563</v>
      </c>
      <c r="D2499">
        <f t="shared" ca="1" si="193"/>
        <v>0</v>
      </c>
      <c r="E2499">
        <f t="shared" ca="1" si="191"/>
        <v>3244.7999999999288</v>
      </c>
      <c r="F2499">
        <f t="shared" ca="1" si="192"/>
        <v>0</v>
      </c>
    </row>
    <row r="2500" spans="2:6" x14ac:dyDescent="0.35">
      <c r="B2500">
        <f t="shared" si="194"/>
        <v>3247.3999999999287</v>
      </c>
      <c r="C2500">
        <f t="shared" ref="C2500:C2563" ca="1" si="195">RAND()</f>
        <v>0.15617407163409169</v>
      </c>
      <c r="D2500">
        <f t="shared" ca="1" si="193"/>
        <v>0</v>
      </c>
      <c r="E2500">
        <f t="shared" ref="E2500:E2563" ca="1" si="196">IF(D2500=0,E2499,B2500)</f>
        <v>3244.7999999999288</v>
      </c>
      <c r="F2500">
        <f t="shared" ref="F2500:F2563" ca="1" si="197">IF(B2500-E2499&gt;=3,1,0)</f>
        <v>0</v>
      </c>
    </row>
    <row r="2501" spans="2:6" x14ac:dyDescent="0.35">
      <c r="B2501">
        <f t="shared" si="194"/>
        <v>3249.9999999999286</v>
      </c>
      <c r="C2501">
        <f t="shared" ca="1" si="195"/>
        <v>0.89148041391024457</v>
      </c>
      <c r="D2501">
        <f t="shared" ref="D2501:D2564" ca="1" si="198">IF(AND(C2501&lt;0.36,B2501-E2500&gt;=3),1,0)</f>
        <v>0</v>
      </c>
      <c r="E2501">
        <f t="shared" ca="1" si="196"/>
        <v>3244.7999999999288</v>
      </c>
      <c r="F2501">
        <f t="shared" ca="1" si="197"/>
        <v>1</v>
      </c>
    </row>
    <row r="2502" spans="2:6" x14ac:dyDescent="0.35">
      <c r="B2502">
        <f t="shared" si="194"/>
        <v>3249.9999999999286</v>
      </c>
      <c r="C2502">
        <f t="shared" ca="1" si="195"/>
        <v>0.66057696708959135</v>
      </c>
      <c r="D2502">
        <f t="shared" ca="1" si="198"/>
        <v>0</v>
      </c>
      <c r="E2502">
        <f t="shared" ca="1" si="196"/>
        <v>3244.7999999999288</v>
      </c>
      <c r="F2502">
        <f t="shared" ca="1" si="197"/>
        <v>1</v>
      </c>
    </row>
    <row r="2503" spans="2:6" x14ac:dyDescent="0.35">
      <c r="B2503">
        <f t="shared" ref="B2503:B2566" si="199">B2501+2.6</f>
        <v>3252.5999999999285</v>
      </c>
      <c r="C2503">
        <f t="shared" ca="1" si="195"/>
        <v>0.28757239146743274</v>
      </c>
      <c r="D2503">
        <f t="shared" ca="1" si="198"/>
        <v>1</v>
      </c>
      <c r="E2503">
        <f t="shared" ca="1" si="196"/>
        <v>3252.5999999999285</v>
      </c>
      <c r="F2503">
        <f t="shared" ca="1" si="197"/>
        <v>1</v>
      </c>
    </row>
    <row r="2504" spans="2:6" x14ac:dyDescent="0.35">
      <c r="B2504">
        <f t="shared" si="199"/>
        <v>3252.5999999999285</v>
      </c>
      <c r="C2504">
        <f t="shared" ca="1" si="195"/>
        <v>0.73926450292685997</v>
      </c>
      <c r="D2504">
        <f t="shared" ca="1" si="198"/>
        <v>0</v>
      </c>
      <c r="E2504">
        <f t="shared" ca="1" si="196"/>
        <v>3252.5999999999285</v>
      </c>
      <c r="F2504">
        <f t="shared" ca="1" si="197"/>
        <v>0</v>
      </c>
    </row>
    <row r="2505" spans="2:6" x14ac:dyDescent="0.35">
      <c r="B2505">
        <f t="shared" si="199"/>
        <v>3255.1999999999284</v>
      </c>
      <c r="C2505">
        <f t="shared" ca="1" si="195"/>
        <v>0.20833172165452529</v>
      </c>
      <c r="D2505">
        <f t="shared" ca="1" si="198"/>
        <v>0</v>
      </c>
      <c r="E2505">
        <f t="shared" ca="1" si="196"/>
        <v>3252.5999999999285</v>
      </c>
      <c r="F2505">
        <f t="shared" ca="1" si="197"/>
        <v>0</v>
      </c>
    </row>
    <row r="2506" spans="2:6" x14ac:dyDescent="0.35">
      <c r="B2506">
        <f t="shared" si="199"/>
        <v>3255.1999999999284</v>
      </c>
      <c r="C2506">
        <f t="shared" ca="1" si="195"/>
        <v>6.9194640272801866E-2</v>
      </c>
      <c r="D2506">
        <f t="shared" ca="1" si="198"/>
        <v>0</v>
      </c>
      <c r="E2506">
        <f t="shared" ca="1" si="196"/>
        <v>3252.5999999999285</v>
      </c>
      <c r="F2506">
        <f t="shared" ca="1" si="197"/>
        <v>0</v>
      </c>
    </row>
    <row r="2507" spans="2:6" x14ac:dyDescent="0.35">
      <c r="B2507">
        <f t="shared" si="199"/>
        <v>3257.7999999999283</v>
      </c>
      <c r="C2507">
        <f t="shared" ca="1" si="195"/>
        <v>0.80547363368125335</v>
      </c>
      <c r="D2507">
        <f t="shared" ca="1" si="198"/>
        <v>0</v>
      </c>
      <c r="E2507">
        <f t="shared" ca="1" si="196"/>
        <v>3252.5999999999285</v>
      </c>
      <c r="F2507">
        <f t="shared" ca="1" si="197"/>
        <v>1</v>
      </c>
    </row>
    <row r="2508" spans="2:6" x14ac:dyDescent="0.35">
      <c r="B2508">
        <f t="shared" si="199"/>
        <v>3257.7999999999283</v>
      </c>
      <c r="C2508">
        <f t="shared" ca="1" si="195"/>
        <v>0.33867732867271205</v>
      </c>
      <c r="D2508">
        <f t="shared" ca="1" si="198"/>
        <v>1</v>
      </c>
      <c r="E2508">
        <f t="shared" ca="1" si="196"/>
        <v>3257.7999999999283</v>
      </c>
      <c r="F2508">
        <f t="shared" ca="1" si="197"/>
        <v>1</v>
      </c>
    </row>
    <row r="2509" spans="2:6" x14ac:dyDescent="0.35">
      <c r="B2509">
        <f t="shared" si="199"/>
        <v>3260.3999999999282</v>
      </c>
      <c r="C2509">
        <f t="shared" ca="1" si="195"/>
        <v>0.33658097739437876</v>
      </c>
      <c r="D2509">
        <f t="shared" ca="1" si="198"/>
        <v>0</v>
      </c>
      <c r="E2509">
        <f t="shared" ca="1" si="196"/>
        <v>3257.7999999999283</v>
      </c>
      <c r="F2509">
        <f t="shared" ca="1" si="197"/>
        <v>0</v>
      </c>
    </row>
    <row r="2510" spans="2:6" x14ac:dyDescent="0.35">
      <c r="B2510">
        <f t="shared" si="199"/>
        <v>3260.3999999999282</v>
      </c>
      <c r="C2510">
        <f t="shared" ca="1" si="195"/>
        <v>0.36762376154930831</v>
      </c>
      <c r="D2510">
        <f t="shared" ca="1" si="198"/>
        <v>0</v>
      </c>
      <c r="E2510">
        <f t="shared" ca="1" si="196"/>
        <v>3257.7999999999283</v>
      </c>
      <c r="F2510">
        <f t="shared" ca="1" si="197"/>
        <v>0</v>
      </c>
    </row>
    <row r="2511" spans="2:6" x14ac:dyDescent="0.35">
      <c r="B2511">
        <f t="shared" si="199"/>
        <v>3262.9999999999281</v>
      </c>
      <c r="C2511">
        <f t="shared" ca="1" si="195"/>
        <v>0.32702975420389524</v>
      </c>
      <c r="D2511">
        <f t="shared" ca="1" si="198"/>
        <v>1</v>
      </c>
      <c r="E2511">
        <f t="shared" ca="1" si="196"/>
        <v>3262.9999999999281</v>
      </c>
      <c r="F2511">
        <f t="shared" ca="1" si="197"/>
        <v>1</v>
      </c>
    </row>
    <row r="2512" spans="2:6" x14ac:dyDescent="0.35">
      <c r="B2512">
        <f t="shared" si="199"/>
        <v>3262.9999999999281</v>
      </c>
      <c r="C2512">
        <f t="shared" ca="1" si="195"/>
        <v>0.62261425284315641</v>
      </c>
      <c r="D2512">
        <f t="shared" ca="1" si="198"/>
        <v>0</v>
      </c>
      <c r="E2512">
        <f t="shared" ca="1" si="196"/>
        <v>3262.9999999999281</v>
      </c>
      <c r="F2512">
        <f t="shared" ca="1" si="197"/>
        <v>0</v>
      </c>
    </row>
    <row r="2513" spans="2:6" x14ac:dyDescent="0.35">
      <c r="B2513">
        <f t="shared" si="199"/>
        <v>3265.5999999999281</v>
      </c>
      <c r="C2513">
        <f t="shared" ca="1" si="195"/>
        <v>0.93267681698446203</v>
      </c>
      <c r="D2513">
        <f t="shared" ca="1" si="198"/>
        <v>0</v>
      </c>
      <c r="E2513">
        <f t="shared" ca="1" si="196"/>
        <v>3262.9999999999281</v>
      </c>
      <c r="F2513">
        <f t="shared" ca="1" si="197"/>
        <v>0</v>
      </c>
    </row>
    <row r="2514" spans="2:6" x14ac:dyDescent="0.35">
      <c r="B2514">
        <f t="shared" si="199"/>
        <v>3265.5999999999281</v>
      </c>
      <c r="C2514">
        <f t="shared" ca="1" si="195"/>
        <v>0.98324197868668306</v>
      </c>
      <c r="D2514">
        <f t="shared" ca="1" si="198"/>
        <v>0</v>
      </c>
      <c r="E2514">
        <f t="shared" ca="1" si="196"/>
        <v>3262.9999999999281</v>
      </c>
      <c r="F2514">
        <f t="shared" ca="1" si="197"/>
        <v>0</v>
      </c>
    </row>
    <row r="2515" spans="2:6" x14ac:dyDescent="0.35">
      <c r="B2515">
        <f t="shared" si="199"/>
        <v>3268.199999999928</v>
      </c>
      <c r="C2515">
        <f t="shared" ca="1" si="195"/>
        <v>0.24931642398024623</v>
      </c>
      <c r="D2515">
        <f t="shared" ca="1" si="198"/>
        <v>1</v>
      </c>
      <c r="E2515">
        <f t="shared" ca="1" si="196"/>
        <v>3268.199999999928</v>
      </c>
      <c r="F2515">
        <f t="shared" ca="1" si="197"/>
        <v>1</v>
      </c>
    </row>
    <row r="2516" spans="2:6" x14ac:dyDescent="0.35">
      <c r="B2516">
        <f t="shared" si="199"/>
        <v>3268.199999999928</v>
      </c>
      <c r="C2516">
        <f t="shared" ca="1" si="195"/>
        <v>0.80095575586359513</v>
      </c>
      <c r="D2516">
        <f t="shared" ca="1" si="198"/>
        <v>0</v>
      </c>
      <c r="E2516">
        <f t="shared" ca="1" si="196"/>
        <v>3268.199999999928</v>
      </c>
      <c r="F2516">
        <f t="shared" ca="1" si="197"/>
        <v>0</v>
      </c>
    </row>
    <row r="2517" spans="2:6" x14ac:dyDescent="0.35">
      <c r="B2517">
        <f t="shared" si="199"/>
        <v>3270.7999999999279</v>
      </c>
      <c r="C2517">
        <f t="shared" ca="1" si="195"/>
        <v>0.13443563089883048</v>
      </c>
      <c r="D2517">
        <f t="shared" ca="1" si="198"/>
        <v>0</v>
      </c>
      <c r="E2517">
        <f t="shared" ca="1" si="196"/>
        <v>3268.199999999928</v>
      </c>
      <c r="F2517">
        <f t="shared" ca="1" si="197"/>
        <v>0</v>
      </c>
    </row>
    <row r="2518" spans="2:6" x14ac:dyDescent="0.35">
      <c r="B2518">
        <f t="shared" si="199"/>
        <v>3270.7999999999279</v>
      </c>
      <c r="C2518">
        <f t="shared" ca="1" si="195"/>
        <v>0.94332761574841473</v>
      </c>
      <c r="D2518">
        <f t="shared" ca="1" si="198"/>
        <v>0</v>
      </c>
      <c r="E2518">
        <f t="shared" ca="1" si="196"/>
        <v>3268.199999999928</v>
      </c>
      <c r="F2518">
        <f t="shared" ca="1" si="197"/>
        <v>0</v>
      </c>
    </row>
    <row r="2519" spans="2:6" x14ac:dyDescent="0.35">
      <c r="B2519">
        <f t="shared" si="199"/>
        <v>3273.3999999999278</v>
      </c>
      <c r="C2519">
        <f t="shared" ca="1" si="195"/>
        <v>0.30185772850768045</v>
      </c>
      <c r="D2519">
        <f t="shared" ca="1" si="198"/>
        <v>1</v>
      </c>
      <c r="E2519">
        <f t="shared" ca="1" si="196"/>
        <v>3273.3999999999278</v>
      </c>
      <c r="F2519">
        <f t="shared" ca="1" si="197"/>
        <v>1</v>
      </c>
    </row>
    <row r="2520" spans="2:6" x14ac:dyDescent="0.35">
      <c r="B2520">
        <f t="shared" si="199"/>
        <v>3273.3999999999278</v>
      </c>
      <c r="C2520">
        <f t="shared" ca="1" si="195"/>
        <v>8.9733009678113818E-2</v>
      </c>
      <c r="D2520">
        <f t="shared" ca="1" si="198"/>
        <v>0</v>
      </c>
      <c r="E2520">
        <f t="shared" ca="1" si="196"/>
        <v>3273.3999999999278</v>
      </c>
      <c r="F2520">
        <f t="shared" ca="1" si="197"/>
        <v>0</v>
      </c>
    </row>
    <row r="2521" spans="2:6" x14ac:dyDescent="0.35">
      <c r="B2521">
        <f t="shared" si="199"/>
        <v>3275.9999999999277</v>
      </c>
      <c r="C2521">
        <f t="shared" ca="1" si="195"/>
        <v>0.73825396777072649</v>
      </c>
      <c r="D2521">
        <f t="shared" ca="1" si="198"/>
        <v>0</v>
      </c>
      <c r="E2521">
        <f t="shared" ca="1" si="196"/>
        <v>3273.3999999999278</v>
      </c>
      <c r="F2521">
        <f t="shared" ca="1" si="197"/>
        <v>0</v>
      </c>
    </row>
    <row r="2522" spans="2:6" x14ac:dyDescent="0.35">
      <c r="B2522">
        <f t="shared" si="199"/>
        <v>3275.9999999999277</v>
      </c>
      <c r="C2522">
        <f t="shared" ca="1" si="195"/>
        <v>0.68031509285095326</v>
      </c>
      <c r="D2522">
        <f t="shared" ca="1" si="198"/>
        <v>0</v>
      </c>
      <c r="E2522">
        <f t="shared" ca="1" si="196"/>
        <v>3273.3999999999278</v>
      </c>
      <c r="F2522">
        <f t="shared" ca="1" si="197"/>
        <v>0</v>
      </c>
    </row>
    <row r="2523" spans="2:6" x14ac:dyDescent="0.35">
      <c r="B2523">
        <f t="shared" si="199"/>
        <v>3278.5999999999276</v>
      </c>
      <c r="C2523">
        <f t="shared" ca="1" si="195"/>
        <v>0.78544245164401116</v>
      </c>
      <c r="D2523">
        <f t="shared" ca="1" si="198"/>
        <v>0</v>
      </c>
      <c r="E2523">
        <f t="shared" ca="1" si="196"/>
        <v>3273.3999999999278</v>
      </c>
      <c r="F2523">
        <f t="shared" ca="1" si="197"/>
        <v>1</v>
      </c>
    </row>
    <row r="2524" spans="2:6" x14ac:dyDescent="0.35">
      <c r="B2524">
        <f t="shared" si="199"/>
        <v>3278.5999999999276</v>
      </c>
      <c r="C2524">
        <f t="shared" ca="1" si="195"/>
        <v>0.35988923598406897</v>
      </c>
      <c r="D2524">
        <f t="shared" ca="1" si="198"/>
        <v>1</v>
      </c>
      <c r="E2524">
        <f t="shared" ca="1" si="196"/>
        <v>3278.5999999999276</v>
      </c>
      <c r="F2524">
        <f t="shared" ca="1" si="197"/>
        <v>1</v>
      </c>
    </row>
    <row r="2525" spans="2:6" x14ac:dyDescent="0.35">
      <c r="B2525">
        <f t="shared" si="199"/>
        <v>3281.1999999999275</v>
      </c>
      <c r="C2525">
        <f t="shared" ca="1" si="195"/>
        <v>0.92468946577766453</v>
      </c>
      <c r="D2525">
        <f t="shared" ca="1" si="198"/>
        <v>0</v>
      </c>
      <c r="E2525">
        <f t="shared" ca="1" si="196"/>
        <v>3278.5999999999276</v>
      </c>
      <c r="F2525">
        <f t="shared" ca="1" si="197"/>
        <v>0</v>
      </c>
    </row>
    <row r="2526" spans="2:6" x14ac:dyDescent="0.35">
      <c r="B2526">
        <f t="shared" si="199"/>
        <v>3281.1999999999275</v>
      </c>
      <c r="C2526">
        <f t="shared" ca="1" si="195"/>
        <v>0.98177993972325295</v>
      </c>
      <c r="D2526">
        <f t="shared" ca="1" si="198"/>
        <v>0</v>
      </c>
      <c r="E2526">
        <f t="shared" ca="1" si="196"/>
        <v>3278.5999999999276</v>
      </c>
      <c r="F2526">
        <f t="shared" ca="1" si="197"/>
        <v>0</v>
      </c>
    </row>
    <row r="2527" spans="2:6" x14ac:dyDescent="0.35">
      <c r="B2527">
        <f t="shared" si="199"/>
        <v>3283.7999999999274</v>
      </c>
      <c r="C2527">
        <f t="shared" ca="1" si="195"/>
        <v>0.59753397289918964</v>
      </c>
      <c r="D2527">
        <f t="shared" ca="1" si="198"/>
        <v>0</v>
      </c>
      <c r="E2527">
        <f t="shared" ca="1" si="196"/>
        <v>3278.5999999999276</v>
      </c>
      <c r="F2527">
        <f t="shared" ca="1" si="197"/>
        <v>1</v>
      </c>
    </row>
    <row r="2528" spans="2:6" x14ac:dyDescent="0.35">
      <c r="B2528">
        <f t="shared" si="199"/>
        <v>3283.7999999999274</v>
      </c>
      <c r="C2528">
        <f t="shared" ca="1" si="195"/>
        <v>0.10322817599240852</v>
      </c>
      <c r="D2528">
        <f t="shared" ca="1" si="198"/>
        <v>1</v>
      </c>
      <c r="E2528">
        <f t="shared" ca="1" si="196"/>
        <v>3283.7999999999274</v>
      </c>
      <c r="F2528">
        <f t="shared" ca="1" si="197"/>
        <v>1</v>
      </c>
    </row>
    <row r="2529" spans="2:6" x14ac:dyDescent="0.35">
      <c r="B2529">
        <f t="shared" si="199"/>
        <v>3286.3999999999273</v>
      </c>
      <c r="C2529">
        <f t="shared" ca="1" si="195"/>
        <v>0.97298930123486349</v>
      </c>
      <c r="D2529">
        <f t="shared" ca="1" si="198"/>
        <v>0</v>
      </c>
      <c r="E2529">
        <f t="shared" ca="1" si="196"/>
        <v>3283.7999999999274</v>
      </c>
      <c r="F2529">
        <f t="shared" ca="1" si="197"/>
        <v>0</v>
      </c>
    </row>
    <row r="2530" spans="2:6" x14ac:dyDescent="0.35">
      <c r="B2530">
        <f t="shared" si="199"/>
        <v>3286.3999999999273</v>
      </c>
      <c r="C2530">
        <f t="shared" ca="1" si="195"/>
        <v>0.99433423592280179</v>
      </c>
      <c r="D2530">
        <f t="shared" ca="1" si="198"/>
        <v>0</v>
      </c>
      <c r="E2530">
        <f t="shared" ca="1" si="196"/>
        <v>3283.7999999999274</v>
      </c>
      <c r="F2530">
        <f t="shared" ca="1" si="197"/>
        <v>0</v>
      </c>
    </row>
    <row r="2531" spans="2:6" x14ac:dyDescent="0.35">
      <c r="B2531">
        <f t="shared" si="199"/>
        <v>3288.9999999999272</v>
      </c>
      <c r="C2531">
        <f t="shared" ca="1" si="195"/>
        <v>0.5528499012116751</v>
      </c>
      <c r="D2531">
        <f t="shared" ca="1" si="198"/>
        <v>0</v>
      </c>
      <c r="E2531">
        <f t="shared" ca="1" si="196"/>
        <v>3283.7999999999274</v>
      </c>
      <c r="F2531">
        <f t="shared" ca="1" si="197"/>
        <v>1</v>
      </c>
    </row>
    <row r="2532" spans="2:6" x14ac:dyDescent="0.35">
      <c r="B2532">
        <f t="shared" si="199"/>
        <v>3288.9999999999272</v>
      </c>
      <c r="C2532">
        <f t="shared" ca="1" si="195"/>
        <v>0.97975963290944124</v>
      </c>
      <c r="D2532">
        <f t="shared" ca="1" si="198"/>
        <v>0</v>
      </c>
      <c r="E2532">
        <f t="shared" ca="1" si="196"/>
        <v>3283.7999999999274</v>
      </c>
      <c r="F2532">
        <f t="shared" ca="1" si="197"/>
        <v>1</v>
      </c>
    </row>
    <row r="2533" spans="2:6" x14ac:dyDescent="0.35">
      <c r="B2533">
        <f t="shared" si="199"/>
        <v>3291.5999999999271</v>
      </c>
      <c r="C2533">
        <f t="shared" ca="1" si="195"/>
        <v>0.88058314043645403</v>
      </c>
      <c r="D2533">
        <f t="shared" ca="1" si="198"/>
        <v>0</v>
      </c>
      <c r="E2533">
        <f t="shared" ca="1" si="196"/>
        <v>3283.7999999999274</v>
      </c>
      <c r="F2533">
        <f t="shared" ca="1" si="197"/>
        <v>1</v>
      </c>
    </row>
    <row r="2534" spans="2:6" x14ac:dyDescent="0.35">
      <c r="B2534">
        <f t="shared" si="199"/>
        <v>3291.5999999999271</v>
      </c>
      <c r="C2534">
        <f t="shared" ca="1" si="195"/>
        <v>0.62962432467435336</v>
      </c>
      <c r="D2534">
        <f t="shared" ca="1" si="198"/>
        <v>0</v>
      </c>
      <c r="E2534">
        <f t="shared" ca="1" si="196"/>
        <v>3283.7999999999274</v>
      </c>
      <c r="F2534">
        <f t="shared" ca="1" si="197"/>
        <v>1</v>
      </c>
    </row>
    <row r="2535" spans="2:6" x14ac:dyDescent="0.35">
      <c r="B2535">
        <f t="shared" si="199"/>
        <v>3294.1999999999271</v>
      </c>
      <c r="C2535">
        <f t="shared" ca="1" si="195"/>
        <v>8.9693598389362084E-3</v>
      </c>
      <c r="D2535">
        <f t="shared" ca="1" si="198"/>
        <v>1</v>
      </c>
      <c r="E2535">
        <f t="shared" ca="1" si="196"/>
        <v>3294.1999999999271</v>
      </c>
      <c r="F2535">
        <f t="shared" ca="1" si="197"/>
        <v>1</v>
      </c>
    </row>
    <row r="2536" spans="2:6" x14ac:dyDescent="0.35">
      <c r="B2536">
        <f t="shared" si="199"/>
        <v>3294.1999999999271</v>
      </c>
      <c r="C2536">
        <f t="shared" ca="1" si="195"/>
        <v>0.6389244336084493</v>
      </c>
      <c r="D2536">
        <f t="shared" ca="1" si="198"/>
        <v>0</v>
      </c>
      <c r="E2536">
        <f t="shared" ca="1" si="196"/>
        <v>3294.1999999999271</v>
      </c>
      <c r="F2536">
        <f t="shared" ca="1" si="197"/>
        <v>0</v>
      </c>
    </row>
    <row r="2537" spans="2:6" x14ac:dyDescent="0.35">
      <c r="B2537">
        <f t="shared" si="199"/>
        <v>3296.799999999927</v>
      </c>
      <c r="C2537">
        <f t="shared" ca="1" si="195"/>
        <v>0.85842959319837364</v>
      </c>
      <c r="D2537">
        <f t="shared" ca="1" si="198"/>
        <v>0</v>
      </c>
      <c r="E2537">
        <f t="shared" ca="1" si="196"/>
        <v>3294.1999999999271</v>
      </c>
      <c r="F2537">
        <f t="shared" ca="1" si="197"/>
        <v>0</v>
      </c>
    </row>
    <row r="2538" spans="2:6" x14ac:dyDescent="0.35">
      <c r="B2538">
        <f t="shared" si="199"/>
        <v>3296.799999999927</v>
      </c>
      <c r="C2538">
        <f t="shared" ca="1" si="195"/>
        <v>0.80922746393713074</v>
      </c>
      <c r="D2538">
        <f t="shared" ca="1" si="198"/>
        <v>0</v>
      </c>
      <c r="E2538">
        <f t="shared" ca="1" si="196"/>
        <v>3294.1999999999271</v>
      </c>
      <c r="F2538">
        <f t="shared" ca="1" si="197"/>
        <v>0</v>
      </c>
    </row>
    <row r="2539" spans="2:6" x14ac:dyDescent="0.35">
      <c r="B2539">
        <f t="shared" si="199"/>
        <v>3299.3999999999269</v>
      </c>
      <c r="C2539">
        <f t="shared" ca="1" si="195"/>
        <v>0.1145706692309999</v>
      </c>
      <c r="D2539">
        <f t="shared" ca="1" si="198"/>
        <v>1</v>
      </c>
      <c r="E2539">
        <f t="shared" ca="1" si="196"/>
        <v>3299.3999999999269</v>
      </c>
      <c r="F2539">
        <f t="shared" ca="1" si="197"/>
        <v>1</v>
      </c>
    </row>
    <row r="2540" spans="2:6" x14ac:dyDescent="0.35">
      <c r="B2540">
        <f t="shared" si="199"/>
        <v>3299.3999999999269</v>
      </c>
      <c r="C2540">
        <f t="shared" ca="1" si="195"/>
        <v>0.77595310558399821</v>
      </c>
      <c r="D2540">
        <f t="shared" ca="1" si="198"/>
        <v>0</v>
      </c>
      <c r="E2540">
        <f t="shared" ca="1" si="196"/>
        <v>3299.3999999999269</v>
      </c>
      <c r="F2540">
        <f t="shared" ca="1" si="197"/>
        <v>0</v>
      </c>
    </row>
    <row r="2541" spans="2:6" x14ac:dyDescent="0.35">
      <c r="B2541">
        <f t="shared" si="199"/>
        <v>3301.9999999999268</v>
      </c>
      <c r="C2541">
        <f t="shared" ca="1" si="195"/>
        <v>6.0778876624367761E-4</v>
      </c>
      <c r="D2541">
        <f t="shared" ca="1" si="198"/>
        <v>0</v>
      </c>
      <c r="E2541">
        <f t="shared" ca="1" si="196"/>
        <v>3299.3999999999269</v>
      </c>
      <c r="F2541">
        <f t="shared" ca="1" si="197"/>
        <v>0</v>
      </c>
    </row>
    <row r="2542" spans="2:6" x14ac:dyDescent="0.35">
      <c r="B2542">
        <f t="shared" si="199"/>
        <v>3301.9999999999268</v>
      </c>
      <c r="C2542">
        <f t="shared" ca="1" si="195"/>
        <v>0.67017303151916474</v>
      </c>
      <c r="D2542">
        <f t="shared" ca="1" si="198"/>
        <v>0</v>
      </c>
      <c r="E2542">
        <f t="shared" ca="1" si="196"/>
        <v>3299.3999999999269</v>
      </c>
      <c r="F2542">
        <f t="shared" ca="1" si="197"/>
        <v>0</v>
      </c>
    </row>
    <row r="2543" spans="2:6" x14ac:dyDescent="0.35">
      <c r="B2543">
        <f t="shared" si="199"/>
        <v>3304.5999999999267</v>
      </c>
      <c r="C2543">
        <f t="shared" ca="1" si="195"/>
        <v>1.1025729538766682E-2</v>
      </c>
      <c r="D2543">
        <f t="shared" ca="1" si="198"/>
        <v>1</v>
      </c>
      <c r="E2543">
        <f t="shared" ca="1" si="196"/>
        <v>3304.5999999999267</v>
      </c>
      <c r="F2543">
        <f t="shared" ca="1" si="197"/>
        <v>1</v>
      </c>
    </row>
    <row r="2544" spans="2:6" x14ac:dyDescent="0.35">
      <c r="B2544">
        <f t="shared" si="199"/>
        <v>3304.5999999999267</v>
      </c>
      <c r="C2544">
        <f t="shared" ca="1" si="195"/>
        <v>0.34045208260075099</v>
      </c>
      <c r="D2544">
        <f t="shared" ca="1" si="198"/>
        <v>0</v>
      </c>
      <c r="E2544">
        <f t="shared" ca="1" si="196"/>
        <v>3304.5999999999267</v>
      </c>
      <c r="F2544">
        <f t="shared" ca="1" si="197"/>
        <v>0</v>
      </c>
    </row>
    <row r="2545" spans="2:6" x14ac:dyDescent="0.35">
      <c r="B2545">
        <f t="shared" si="199"/>
        <v>3307.1999999999266</v>
      </c>
      <c r="C2545">
        <f t="shared" ca="1" si="195"/>
        <v>0.18529766602496922</v>
      </c>
      <c r="D2545">
        <f t="shared" ca="1" si="198"/>
        <v>0</v>
      </c>
      <c r="E2545">
        <f t="shared" ca="1" si="196"/>
        <v>3304.5999999999267</v>
      </c>
      <c r="F2545">
        <f t="shared" ca="1" si="197"/>
        <v>0</v>
      </c>
    </row>
    <row r="2546" spans="2:6" x14ac:dyDescent="0.35">
      <c r="B2546">
        <f t="shared" si="199"/>
        <v>3307.1999999999266</v>
      </c>
      <c r="C2546">
        <f t="shared" ca="1" si="195"/>
        <v>0.97203172765867063</v>
      </c>
      <c r="D2546">
        <f t="shared" ca="1" si="198"/>
        <v>0</v>
      </c>
      <c r="E2546">
        <f t="shared" ca="1" si="196"/>
        <v>3304.5999999999267</v>
      </c>
      <c r="F2546">
        <f t="shared" ca="1" si="197"/>
        <v>0</v>
      </c>
    </row>
    <row r="2547" spans="2:6" x14ac:dyDescent="0.35">
      <c r="B2547">
        <f t="shared" si="199"/>
        <v>3309.7999999999265</v>
      </c>
      <c r="C2547">
        <f t="shared" ca="1" si="195"/>
        <v>0.53707283270427342</v>
      </c>
      <c r="D2547">
        <f t="shared" ca="1" si="198"/>
        <v>0</v>
      </c>
      <c r="E2547">
        <f t="shared" ca="1" si="196"/>
        <v>3304.5999999999267</v>
      </c>
      <c r="F2547">
        <f t="shared" ca="1" si="197"/>
        <v>1</v>
      </c>
    </row>
    <row r="2548" spans="2:6" x14ac:dyDescent="0.35">
      <c r="B2548">
        <f t="shared" si="199"/>
        <v>3309.7999999999265</v>
      </c>
      <c r="C2548">
        <f t="shared" ca="1" si="195"/>
        <v>0.28200340897589149</v>
      </c>
      <c r="D2548">
        <f t="shared" ca="1" si="198"/>
        <v>1</v>
      </c>
      <c r="E2548">
        <f t="shared" ca="1" si="196"/>
        <v>3309.7999999999265</v>
      </c>
      <c r="F2548">
        <f t="shared" ca="1" si="197"/>
        <v>1</v>
      </c>
    </row>
    <row r="2549" spans="2:6" x14ac:dyDescent="0.35">
      <c r="B2549">
        <f t="shared" si="199"/>
        <v>3312.3999999999264</v>
      </c>
      <c r="C2549">
        <f t="shared" ca="1" si="195"/>
        <v>0.10652953088794559</v>
      </c>
      <c r="D2549">
        <f t="shared" ca="1" si="198"/>
        <v>0</v>
      </c>
      <c r="E2549">
        <f t="shared" ca="1" si="196"/>
        <v>3309.7999999999265</v>
      </c>
      <c r="F2549">
        <f t="shared" ca="1" si="197"/>
        <v>0</v>
      </c>
    </row>
    <row r="2550" spans="2:6" x14ac:dyDescent="0.35">
      <c r="B2550">
        <f t="shared" si="199"/>
        <v>3312.3999999999264</v>
      </c>
      <c r="C2550">
        <f t="shared" ca="1" si="195"/>
        <v>0.11916540030006439</v>
      </c>
      <c r="D2550">
        <f t="shared" ca="1" si="198"/>
        <v>0</v>
      </c>
      <c r="E2550">
        <f t="shared" ca="1" si="196"/>
        <v>3309.7999999999265</v>
      </c>
      <c r="F2550">
        <f t="shared" ca="1" si="197"/>
        <v>0</v>
      </c>
    </row>
    <row r="2551" spans="2:6" x14ac:dyDescent="0.35">
      <c r="B2551">
        <f t="shared" si="199"/>
        <v>3314.9999999999263</v>
      </c>
      <c r="C2551">
        <f t="shared" ca="1" si="195"/>
        <v>0.72809280559129907</v>
      </c>
      <c r="D2551">
        <f t="shared" ca="1" si="198"/>
        <v>0</v>
      </c>
      <c r="E2551">
        <f t="shared" ca="1" si="196"/>
        <v>3309.7999999999265</v>
      </c>
      <c r="F2551">
        <f t="shared" ca="1" si="197"/>
        <v>1</v>
      </c>
    </row>
    <row r="2552" spans="2:6" x14ac:dyDescent="0.35">
      <c r="B2552">
        <f t="shared" si="199"/>
        <v>3314.9999999999263</v>
      </c>
      <c r="C2552">
        <f t="shared" ca="1" si="195"/>
        <v>0.57280102436147695</v>
      </c>
      <c r="D2552">
        <f t="shared" ca="1" si="198"/>
        <v>0</v>
      </c>
      <c r="E2552">
        <f t="shared" ca="1" si="196"/>
        <v>3309.7999999999265</v>
      </c>
      <c r="F2552">
        <f t="shared" ca="1" si="197"/>
        <v>1</v>
      </c>
    </row>
    <row r="2553" spans="2:6" x14ac:dyDescent="0.35">
      <c r="B2553">
        <f t="shared" si="199"/>
        <v>3317.5999999999262</v>
      </c>
      <c r="C2553">
        <f t="shared" ca="1" si="195"/>
        <v>0.82310806876897658</v>
      </c>
      <c r="D2553">
        <f t="shared" ca="1" si="198"/>
        <v>0</v>
      </c>
      <c r="E2553">
        <f t="shared" ca="1" si="196"/>
        <v>3309.7999999999265</v>
      </c>
      <c r="F2553">
        <f t="shared" ca="1" si="197"/>
        <v>1</v>
      </c>
    </row>
    <row r="2554" spans="2:6" x14ac:dyDescent="0.35">
      <c r="B2554">
        <f t="shared" si="199"/>
        <v>3317.5999999999262</v>
      </c>
      <c r="C2554">
        <f t="shared" ca="1" si="195"/>
        <v>0.87188619783462185</v>
      </c>
      <c r="D2554">
        <f t="shared" ca="1" si="198"/>
        <v>0</v>
      </c>
      <c r="E2554">
        <f t="shared" ca="1" si="196"/>
        <v>3309.7999999999265</v>
      </c>
      <c r="F2554">
        <f t="shared" ca="1" si="197"/>
        <v>1</v>
      </c>
    </row>
    <row r="2555" spans="2:6" x14ac:dyDescent="0.35">
      <c r="B2555">
        <f t="shared" si="199"/>
        <v>3320.1999999999261</v>
      </c>
      <c r="C2555">
        <f t="shared" ca="1" si="195"/>
        <v>0.61807185794105968</v>
      </c>
      <c r="D2555">
        <f t="shared" ca="1" si="198"/>
        <v>0</v>
      </c>
      <c r="E2555">
        <f t="shared" ca="1" si="196"/>
        <v>3309.7999999999265</v>
      </c>
      <c r="F2555">
        <f t="shared" ca="1" si="197"/>
        <v>1</v>
      </c>
    </row>
    <row r="2556" spans="2:6" x14ac:dyDescent="0.35">
      <c r="B2556">
        <f t="shared" si="199"/>
        <v>3320.1999999999261</v>
      </c>
      <c r="C2556">
        <f t="shared" ca="1" si="195"/>
        <v>0.61080113753971987</v>
      </c>
      <c r="D2556">
        <f t="shared" ca="1" si="198"/>
        <v>0</v>
      </c>
      <c r="E2556">
        <f t="shared" ca="1" si="196"/>
        <v>3309.7999999999265</v>
      </c>
      <c r="F2556">
        <f t="shared" ca="1" si="197"/>
        <v>1</v>
      </c>
    </row>
    <row r="2557" spans="2:6" x14ac:dyDescent="0.35">
      <c r="B2557">
        <f t="shared" si="199"/>
        <v>3322.7999999999261</v>
      </c>
      <c r="C2557">
        <f t="shared" ca="1" si="195"/>
        <v>0.8655186047538016</v>
      </c>
      <c r="D2557">
        <f t="shared" ca="1" si="198"/>
        <v>0</v>
      </c>
      <c r="E2557">
        <f t="shared" ca="1" si="196"/>
        <v>3309.7999999999265</v>
      </c>
      <c r="F2557">
        <f t="shared" ca="1" si="197"/>
        <v>1</v>
      </c>
    </row>
    <row r="2558" spans="2:6" x14ac:dyDescent="0.35">
      <c r="B2558">
        <f t="shared" si="199"/>
        <v>3322.7999999999261</v>
      </c>
      <c r="C2558">
        <f t="shared" ca="1" si="195"/>
        <v>0.41912601870532085</v>
      </c>
      <c r="D2558">
        <f t="shared" ca="1" si="198"/>
        <v>0</v>
      </c>
      <c r="E2558">
        <f t="shared" ca="1" si="196"/>
        <v>3309.7999999999265</v>
      </c>
      <c r="F2558">
        <f t="shared" ca="1" si="197"/>
        <v>1</v>
      </c>
    </row>
    <row r="2559" spans="2:6" x14ac:dyDescent="0.35">
      <c r="B2559">
        <f t="shared" si="199"/>
        <v>3325.399999999926</v>
      </c>
      <c r="C2559">
        <f t="shared" ca="1" si="195"/>
        <v>0.44113159694719795</v>
      </c>
      <c r="D2559">
        <f t="shared" ca="1" si="198"/>
        <v>0</v>
      </c>
      <c r="E2559">
        <f t="shared" ca="1" si="196"/>
        <v>3309.7999999999265</v>
      </c>
      <c r="F2559">
        <f t="shared" ca="1" si="197"/>
        <v>1</v>
      </c>
    </row>
    <row r="2560" spans="2:6" x14ac:dyDescent="0.35">
      <c r="B2560">
        <f t="shared" si="199"/>
        <v>3325.399999999926</v>
      </c>
      <c r="C2560">
        <f t="shared" ca="1" si="195"/>
        <v>0.2961267146438733</v>
      </c>
      <c r="D2560">
        <f t="shared" ca="1" si="198"/>
        <v>1</v>
      </c>
      <c r="E2560">
        <f t="shared" ca="1" si="196"/>
        <v>3325.399999999926</v>
      </c>
      <c r="F2560">
        <f t="shared" ca="1" si="197"/>
        <v>1</v>
      </c>
    </row>
    <row r="2561" spans="2:6" x14ac:dyDescent="0.35">
      <c r="B2561">
        <f t="shared" si="199"/>
        <v>3327.9999999999259</v>
      </c>
      <c r="C2561">
        <f t="shared" ca="1" si="195"/>
        <v>0.23704289239922249</v>
      </c>
      <c r="D2561">
        <f t="shared" ca="1" si="198"/>
        <v>0</v>
      </c>
      <c r="E2561">
        <f t="shared" ca="1" si="196"/>
        <v>3325.399999999926</v>
      </c>
      <c r="F2561">
        <f t="shared" ca="1" si="197"/>
        <v>0</v>
      </c>
    </row>
    <row r="2562" spans="2:6" x14ac:dyDescent="0.35">
      <c r="B2562">
        <f t="shared" si="199"/>
        <v>3327.9999999999259</v>
      </c>
      <c r="C2562">
        <f t="shared" ca="1" si="195"/>
        <v>0.25429248343008848</v>
      </c>
      <c r="D2562">
        <f t="shared" ca="1" si="198"/>
        <v>0</v>
      </c>
      <c r="E2562">
        <f t="shared" ca="1" si="196"/>
        <v>3325.399999999926</v>
      </c>
      <c r="F2562">
        <f t="shared" ca="1" si="197"/>
        <v>0</v>
      </c>
    </row>
    <row r="2563" spans="2:6" x14ac:dyDescent="0.35">
      <c r="B2563">
        <f t="shared" si="199"/>
        <v>3330.5999999999258</v>
      </c>
      <c r="C2563">
        <f t="shared" ca="1" si="195"/>
        <v>0.26778371352843933</v>
      </c>
      <c r="D2563">
        <f t="shared" ca="1" si="198"/>
        <v>1</v>
      </c>
      <c r="E2563">
        <f t="shared" ca="1" si="196"/>
        <v>3330.5999999999258</v>
      </c>
      <c r="F2563">
        <f t="shared" ca="1" si="197"/>
        <v>1</v>
      </c>
    </row>
    <row r="2564" spans="2:6" x14ac:dyDescent="0.35">
      <c r="B2564">
        <f t="shared" si="199"/>
        <v>3330.5999999999258</v>
      </c>
      <c r="C2564">
        <f t="shared" ref="C2564:C2627" ca="1" si="200">RAND()</f>
        <v>0.52869497920005071</v>
      </c>
      <c r="D2564">
        <f t="shared" ca="1" si="198"/>
        <v>0</v>
      </c>
      <c r="E2564">
        <f t="shared" ref="E2564:E2627" ca="1" si="201">IF(D2564=0,E2563,B2564)</f>
        <v>3330.5999999999258</v>
      </c>
      <c r="F2564">
        <f t="shared" ref="F2564:F2627" ca="1" si="202">IF(B2564-E2563&gt;=3,1,0)</f>
        <v>0</v>
      </c>
    </row>
    <row r="2565" spans="2:6" x14ac:dyDescent="0.35">
      <c r="B2565">
        <f t="shared" si="199"/>
        <v>3333.1999999999257</v>
      </c>
      <c r="C2565">
        <f t="shared" ca="1" si="200"/>
        <v>0.44348037762709946</v>
      </c>
      <c r="D2565">
        <f t="shared" ref="D2565:D2628" ca="1" si="203">IF(AND(C2565&lt;0.36,B2565-E2564&gt;=3),1,0)</f>
        <v>0</v>
      </c>
      <c r="E2565">
        <f t="shared" ca="1" si="201"/>
        <v>3330.5999999999258</v>
      </c>
      <c r="F2565">
        <f t="shared" ca="1" si="202"/>
        <v>0</v>
      </c>
    </row>
    <row r="2566" spans="2:6" x14ac:dyDescent="0.35">
      <c r="B2566">
        <f t="shared" si="199"/>
        <v>3333.1999999999257</v>
      </c>
      <c r="C2566">
        <f t="shared" ca="1" si="200"/>
        <v>0.95150176167607869</v>
      </c>
      <c r="D2566">
        <f t="shared" ca="1" si="203"/>
        <v>0</v>
      </c>
      <c r="E2566">
        <f t="shared" ca="1" si="201"/>
        <v>3330.5999999999258</v>
      </c>
      <c r="F2566">
        <f t="shared" ca="1" si="202"/>
        <v>0</v>
      </c>
    </row>
    <row r="2567" spans="2:6" x14ac:dyDescent="0.35">
      <c r="B2567">
        <f t="shared" ref="B2567:B2630" si="204">B2565+2.6</f>
        <v>3335.7999999999256</v>
      </c>
      <c r="C2567">
        <f t="shared" ca="1" si="200"/>
        <v>0.59709972558298863</v>
      </c>
      <c r="D2567">
        <f t="shared" ca="1" si="203"/>
        <v>0</v>
      </c>
      <c r="E2567">
        <f t="shared" ca="1" si="201"/>
        <v>3330.5999999999258</v>
      </c>
      <c r="F2567">
        <f t="shared" ca="1" si="202"/>
        <v>1</v>
      </c>
    </row>
    <row r="2568" spans="2:6" x14ac:dyDescent="0.35">
      <c r="B2568">
        <f t="shared" si="204"/>
        <v>3335.7999999999256</v>
      </c>
      <c r="C2568">
        <f t="shared" ca="1" si="200"/>
        <v>0.72021172752704887</v>
      </c>
      <c r="D2568">
        <f t="shared" ca="1" si="203"/>
        <v>0</v>
      </c>
      <c r="E2568">
        <f t="shared" ca="1" si="201"/>
        <v>3330.5999999999258</v>
      </c>
      <c r="F2568">
        <f t="shared" ca="1" si="202"/>
        <v>1</v>
      </c>
    </row>
    <row r="2569" spans="2:6" x14ac:dyDescent="0.35">
      <c r="B2569">
        <f t="shared" si="204"/>
        <v>3338.3999999999255</v>
      </c>
      <c r="C2569">
        <f t="shared" ca="1" si="200"/>
        <v>0.45537484443944809</v>
      </c>
      <c r="D2569">
        <f t="shared" ca="1" si="203"/>
        <v>0</v>
      </c>
      <c r="E2569">
        <f t="shared" ca="1" si="201"/>
        <v>3330.5999999999258</v>
      </c>
      <c r="F2569">
        <f t="shared" ca="1" si="202"/>
        <v>1</v>
      </c>
    </row>
    <row r="2570" spans="2:6" x14ac:dyDescent="0.35">
      <c r="B2570">
        <f t="shared" si="204"/>
        <v>3338.3999999999255</v>
      </c>
      <c r="C2570">
        <f t="shared" ca="1" si="200"/>
        <v>0.21521778325222418</v>
      </c>
      <c r="D2570">
        <f t="shared" ca="1" si="203"/>
        <v>1</v>
      </c>
      <c r="E2570">
        <f t="shared" ca="1" si="201"/>
        <v>3338.3999999999255</v>
      </c>
      <c r="F2570">
        <f t="shared" ca="1" si="202"/>
        <v>1</v>
      </c>
    </row>
    <row r="2571" spans="2:6" x14ac:dyDescent="0.35">
      <c r="B2571">
        <f t="shared" si="204"/>
        <v>3340.9999999999254</v>
      </c>
      <c r="C2571">
        <f t="shared" ca="1" si="200"/>
        <v>0.96402766067037327</v>
      </c>
      <c r="D2571">
        <f t="shared" ca="1" si="203"/>
        <v>0</v>
      </c>
      <c r="E2571">
        <f t="shared" ca="1" si="201"/>
        <v>3338.3999999999255</v>
      </c>
      <c r="F2571">
        <f t="shared" ca="1" si="202"/>
        <v>0</v>
      </c>
    </row>
    <row r="2572" spans="2:6" x14ac:dyDescent="0.35">
      <c r="B2572">
        <f t="shared" si="204"/>
        <v>3340.9999999999254</v>
      </c>
      <c r="C2572">
        <f t="shared" ca="1" si="200"/>
        <v>0.11008277915695053</v>
      </c>
      <c r="D2572">
        <f t="shared" ca="1" si="203"/>
        <v>0</v>
      </c>
      <c r="E2572">
        <f t="shared" ca="1" si="201"/>
        <v>3338.3999999999255</v>
      </c>
      <c r="F2572">
        <f t="shared" ca="1" si="202"/>
        <v>0</v>
      </c>
    </row>
    <row r="2573" spans="2:6" x14ac:dyDescent="0.35">
      <c r="B2573">
        <f t="shared" si="204"/>
        <v>3343.5999999999253</v>
      </c>
      <c r="C2573">
        <f t="shared" ca="1" si="200"/>
        <v>0.69309271170169484</v>
      </c>
      <c r="D2573">
        <f t="shared" ca="1" si="203"/>
        <v>0</v>
      </c>
      <c r="E2573">
        <f t="shared" ca="1" si="201"/>
        <v>3338.3999999999255</v>
      </c>
      <c r="F2573">
        <f t="shared" ca="1" si="202"/>
        <v>1</v>
      </c>
    </row>
    <row r="2574" spans="2:6" x14ac:dyDescent="0.35">
      <c r="B2574">
        <f t="shared" si="204"/>
        <v>3343.5999999999253</v>
      </c>
      <c r="C2574">
        <f t="shared" ca="1" si="200"/>
        <v>0.85290838774425215</v>
      </c>
      <c r="D2574">
        <f t="shared" ca="1" si="203"/>
        <v>0</v>
      </c>
      <c r="E2574">
        <f t="shared" ca="1" si="201"/>
        <v>3338.3999999999255</v>
      </c>
      <c r="F2574">
        <f t="shared" ca="1" si="202"/>
        <v>1</v>
      </c>
    </row>
    <row r="2575" spans="2:6" x14ac:dyDescent="0.35">
      <c r="B2575">
        <f t="shared" si="204"/>
        <v>3346.1999999999252</v>
      </c>
      <c r="C2575">
        <f t="shared" ca="1" si="200"/>
        <v>0.35850030339874128</v>
      </c>
      <c r="D2575">
        <f t="shared" ca="1" si="203"/>
        <v>1</v>
      </c>
      <c r="E2575">
        <f t="shared" ca="1" si="201"/>
        <v>3346.1999999999252</v>
      </c>
      <c r="F2575">
        <f t="shared" ca="1" si="202"/>
        <v>1</v>
      </c>
    </row>
    <row r="2576" spans="2:6" x14ac:dyDescent="0.35">
      <c r="B2576">
        <f t="shared" si="204"/>
        <v>3346.1999999999252</v>
      </c>
      <c r="C2576">
        <f t="shared" ca="1" si="200"/>
        <v>0.97985547806477735</v>
      </c>
      <c r="D2576">
        <f t="shared" ca="1" si="203"/>
        <v>0</v>
      </c>
      <c r="E2576">
        <f t="shared" ca="1" si="201"/>
        <v>3346.1999999999252</v>
      </c>
      <c r="F2576">
        <f t="shared" ca="1" si="202"/>
        <v>0</v>
      </c>
    </row>
    <row r="2577" spans="2:6" x14ac:dyDescent="0.35">
      <c r="B2577">
        <f t="shared" si="204"/>
        <v>3348.7999999999251</v>
      </c>
      <c r="C2577">
        <f t="shared" ca="1" si="200"/>
        <v>0.6865888100003612</v>
      </c>
      <c r="D2577">
        <f t="shared" ca="1" si="203"/>
        <v>0</v>
      </c>
      <c r="E2577">
        <f t="shared" ca="1" si="201"/>
        <v>3346.1999999999252</v>
      </c>
      <c r="F2577">
        <f t="shared" ca="1" si="202"/>
        <v>0</v>
      </c>
    </row>
    <row r="2578" spans="2:6" x14ac:dyDescent="0.35">
      <c r="B2578">
        <f t="shared" si="204"/>
        <v>3348.7999999999251</v>
      </c>
      <c r="C2578">
        <f t="shared" ca="1" si="200"/>
        <v>0.83927024024964525</v>
      </c>
      <c r="D2578">
        <f t="shared" ca="1" si="203"/>
        <v>0</v>
      </c>
      <c r="E2578">
        <f t="shared" ca="1" si="201"/>
        <v>3346.1999999999252</v>
      </c>
      <c r="F2578">
        <f t="shared" ca="1" si="202"/>
        <v>0</v>
      </c>
    </row>
    <row r="2579" spans="2:6" x14ac:dyDescent="0.35">
      <c r="B2579">
        <f t="shared" si="204"/>
        <v>3351.3999999999251</v>
      </c>
      <c r="C2579">
        <f t="shared" ca="1" si="200"/>
        <v>0.907457351796089</v>
      </c>
      <c r="D2579">
        <f t="shared" ca="1" si="203"/>
        <v>0</v>
      </c>
      <c r="E2579">
        <f t="shared" ca="1" si="201"/>
        <v>3346.1999999999252</v>
      </c>
      <c r="F2579">
        <f t="shared" ca="1" si="202"/>
        <v>1</v>
      </c>
    </row>
    <row r="2580" spans="2:6" x14ac:dyDescent="0.35">
      <c r="B2580">
        <f t="shared" si="204"/>
        <v>3351.3999999999251</v>
      </c>
      <c r="C2580">
        <f t="shared" ca="1" si="200"/>
        <v>0.5833246082080723</v>
      </c>
      <c r="D2580">
        <f t="shared" ca="1" si="203"/>
        <v>0</v>
      </c>
      <c r="E2580">
        <f t="shared" ca="1" si="201"/>
        <v>3346.1999999999252</v>
      </c>
      <c r="F2580">
        <f t="shared" ca="1" si="202"/>
        <v>1</v>
      </c>
    </row>
    <row r="2581" spans="2:6" x14ac:dyDescent="0.35">
      <c r="B2581">
        <f t="shared" si="204"/>
        <v>3353.999999999925</v>
      </c>
      <c r="C2581">
        <f t="shared" ca="1" si="200"/>
        <v>0.23398575288255308</v>
      </c>
      <c r="D2581">
        <f t="shared" ca="1" si="203"/>
        <v>1</v>
      </c>
      <c r="E2581">
        <f t="shared" ca="1" si="201"/>
        <v>3353.999999999925</v>
      </c>
      <c r="F2581">
        <f t="shared" ca="1" si="202"/>
        <v>1</v>
      </c>
    </row>
    <row r="2582" spans="2:6" x14ac:dyDescent="0.35">
      <c r="B2582">
        <f t="shared" si="204"/>
        <v>3353.999999999925</v>
      </c>
      <c r="C2582">
        <f t="shared" ca="1" si="200"/>
        <v>0.93601366659249086</v>
      </c>
      <c r="D2582">
        <f t="shared" ca="1" si="203"/>
        <v>0</v>
      </c>
      <c r="E2582">
        <f t="shared" ca="1" si="201"/>
        <v>3353.999999999925</v>
      </c>
      <c r="F2582">
        <f t="shared" ca="1" si="202"/>
        <v>0</v>
      </c>
    </row>
    <row r="2583" spans="2:6" x14ac:dyDescent="0.35">
      <c r="B2583">
        <f t="shared" si="204"/>
        <v>3356.5999999999249</v>
      </c>
      <c r="C2583">
        <f t="shared" ca="1" si="200"/>
        <v>0.77141185532440304</v>
      </c>
      <c r="D2583">
        <f t="shared" ca="1" si="203"/>
        <v>0</v>
      </c>
      <c r="E2583">
        <f t="shared" ca="1" si="201"/>
        <v>3353.999999999925</v>
      </c>
      <c r="F2583">
        <f t="shared" ca="1" si="202"/>
        <v>0</v>
      </c>
    </row>
    <row r="2584" spans="2:6" x14ac:dyDescent="0.35">
      <c r="B2584">
        <f t="shared" si="204"/>
        <v>3356.5999999999249</v>
      </c>
      <c r="C2584">
        <f t="shared" ca="1" si="200"/>
        <v>0.32183844824580643</v>
      </c>
      <c r="D2584">
        <f t="shared" ca="1" si="203"/>
        <v>0</v>
      </c>
      <c r="E2584">
        <f t="shared" ca="1" si="201"/>
        <v>3353.999999999925</v>
      </c>
      <c r="F2584">
        <f t="shared" ca="1" si="202"/>
        <v>0</v>
      </c>
    </row>
    <row r="2585" spans="2:6" x14ac:dyDescent="0.35">
      <c r="B2585">
        <f t="shared" si="204"/>
        <v>3359.1999999999248</v>
      </c>
      <c r="C2585">
        <f t="shared" ca="1" si="200"/>
        <v>0.16501231015886331</v>
      </c>
      <c r="D2585">
        <f t="shared" ca="1" si="203"/>
        <v>1</v>
      </c>
      <c r="E2585">
        <f t="shared" ca="1" si="201"/>
        <v>3359.1999999999248</v>
      </c>
      <c r="F2585">
        <f t="shared" ca="1" si="202"/>
        <v>1</v>
      </c>
    </row>
    <row r="2586" spans="2:6" x14ac:dyDescent="0.35">
      <c r="B2586">
        <f t="shared" si="204"/>
        <v>3359.1999999999248</v>
      </c>
      <c r="C2586">
        <f t="shared" ca="1" si="200"/>
        <v>0.58747714790124739</v>
      </c>
      <c r="D2586">
        <f t="shared" ca="1" si="203"/>
        <v>0</v>
      </c>
      <c r="E2586">
        <f t="shared" ca="1" si="201"/>
        <v>3359.1999999999248</v>
      </c>
      <c r="F2586">
        <f t="shared" ca="1" si="202"/>
        <v>0</v>
      </c>
    </row>
    <row r="2587" spans="2:6" x14ac:dyDescent="0.35">
      <c r="B2587">
        <f t="shared" si="204"/>
        <v>3361.7999999999247</v>
      </c>
      <c r="C2587">
        <f t="shared" ca="1" si="200"/>
        <v>0.42752012438546139</v>
      </c>
      <c r="D2587">
        <f t="shared" ca="1" si="203"/>
        <v>0</v>
      </c>
      <c r="E2587">
        <f t="shared" ca="1" si="201"/>
        <v>3359.1999999999248</v>
      </c>
      <c r="F2587">
        <f t="shared" ca="1" si="202"/>
        <v>0</v>
      </c>
    </row>
    <row r="2588" spans="2:6" x14ac:dyDescent="0.35">
      <c r="B2588">
        <f t="shared" si="204"/>
        <v>3361.7999999999247</v>
      </c>
      <c r="C2588">
        <f t="shared" ca="1" si="200"/>
        <v>0.25521180575722291</v>
      </c>
      <c r="D2588">
        <f t="shared" ca="1" si="203"/>
        <v>0</v>
      </c>
      <c r="E2588">
        <f t="shared" ca="1" si="201"/>
        <v>3359.1999999999248</v>
      </c>
      <c r="F2588">
        <f t="shared" ca="1" si="202"/>
        <v>0</v>
      </c>
    </row>
    <row r="2589" spans="2:6" x14ac:dyDescent="0.35">
      <c r="B2589">
        <f t="shared" si="204"/>
        <v>3364.3999999999246</v>
      </c>
      <c r="C2589">
        <f t="shared" ca="1" si="200"/>
        <v>0.59518172115804402</v>
      </c>
      <c r="D2589">
        <f t="shared" ca="1" si="203"/>
        <v>0</v>
      </c>
      <c r="E2589">
        <f t="shared" ca="1" si="201"/>
        <v>3359.1999999999248</v>
      </c>
      <c r="F2589">
        <f t="shared" ca="1" si="202"/>
        <v>1</v>
      </c>
    </row>
    <row r="2590" spans="2:6" x14ac:dyDescent="0.35">
      <c r="B2590">
        <f t="shared" si="204"/>
        <v>3364.3999999999246</v>
      </c>
      <c r="C2590">
        <f t="shared" ca="1" si="200"/>
        <v>0.2638756944280185</v>
      </c>
      <c r="D2590">
        <f t="shared" ca="1" si="203"/>
        <v>1</v>
      </c>
      <c r="E2590">
        <f t="shared" ca="1" si="201"/>
        <v>3364.3999999999246</v>
      </c>
      <c r="F2590">
        <f t="shared" ca="1" si="202"/>
        <v>1</v>
      </c>
    </row>
    <row r="2591" spans="2:6" x14ac:dyDescent="0.35">
      <c r="B2591">
        <f t="shared" si="204"/>
        <v>3366.9999999999245</v>
      </c>
      <c r="C2591">
        <f t="shared" ca="1" si="200"/>
        <v>0.63886708336115894</v>
      </c>
      <c r="D2591">
        <f t="shared" ca="1" si="203"/>
        <v>0</v>
      </c>
      <c r="E2591">
        <f t="shared" ca="1" si="201"/>
        <v>3364.3999999999246</v>
      </c>
      <c r="F2591">
        <f t="shared" ca="1" si="202"/>
        <v>0</v>
      </c>
    </row>
    <row r="2592" spans="2:6" x14ac:dyDescent="0.35">
      <c r="B2592">
        <f t="shared" si="204"/>
        <v>3366.9999999999245</v>
      </c>
      <c r="C2592">
        <f t="shared" ca="1" si="200"/>
        <v>0.54300770404329401</v>
      </c>
      <c r="D2592">
        <f t="shared" ca="1" si="203"/>
        <v>0</v>
      </c>
      <c r="E2592">
        <f t="shared" ca="1" si="201"/>
        <v>3364.3999999999246</v>
      </c>
      <c r="F2592">
        <f t="shared" ca="1" si="202"/>
        <v>0</v>
      </c>
    </row>
    <row r="2593" spans="2:6" x14ac:dyDescent="0.35">
      <c r="B2593">
        <f t="shared" si="204"/>
        <v>3369.5999999999244</v>
      </c>
      <c r="C2593">
        <f t="shared" ca="1" si="200"/>
        <v>0.41885042548121521</v>
      </c>
      <c r="D2593">
        <f t="shared" ca="1" si="203"/>
        <v>0</v>
      </c>
      <c r="E2593">
        <f t="shared" ca="1" si="201"/>
        <v>3364.3999999999246</v>
      </c>
      <c r="F2593">
        <f t="shared" ca="1" si="202"/>
        <v>1</v>
      </c>
    </row>
    <row r="2594" spans="2:6" x14ac:dyDescent="0.35">
      <c r="B2594">
        <f t="shared" si="204"/>
        <v>3369.5999999999244</v>
      </c>
      <c r="C2594">
        <f t="shared" ca="1" si="200"/>
        <v>0.22277404039253901</v>
      </c>
      <c r="D2594">
        <f t="shared" ca="1" si="203"/>
        <v>1</v>
      </c>
      <c r="E2594">
        <f t="shared" ca="1" si="201"/>
        <v>3369.5999999999244</v>
      </c>
      <c r="F2594">
        <f t="shared" ca="1" si="202"/>
        <v>1</v>
      </c>
    </row>
    <row r="2595" spans="2:6" x14ac:dyDescent="0.35">
      <c r="B2595">
        <f t="shared" si="204"/>
        <v>3372.1999999999243</v>
      </c>
      <c r="C2595">
        <f t="shared" ca="1" si="200"/>
        <v>0.88994095642317128</v>
      </c>
      <c r="D2595">
        <f t="shared" ca="1" si="203"/>
        <v>0</v>
      </c>
      <c r="E2595">
        <f t="shared" ca="1" si="201"/>
        <v>3369.5999999999244</v>
      </c>
      <c r="F2595">
        <f t="shared" ca="1" si="202"/>
        <v>0</v>
      </c>
    </row>
    <row r="2596" spans="2:6" x14ac:dyDescent="0.35">
      <c r="B2596">
        <f t="shared" si="204"/>
        <v>3372.1999999999243</v>
      </c>
      <c r="C2596">
        <f t="shared" ca="1" si="200"/>
        <v>0.17325608874430187</v>
      </c>
      <c r="D2596">
        <f t="shared" ca="1" si="203"/>
        <v>0</v>
      </c>
      <c r="E2596">
        <f t="shared" ca="1" si="201"/>
        <v>3369.5999999999244</v>
      </c>
      <c r="F2596">
        <f t="shared" ca="1" si="202"/>
        <v>0</v>
      </c>
    </row>
    <row r="2597" spans="2:6" x14ac:dyDescent="0.35">
      <c r="B2597">
        <f t="shared" si="204"/>
        <v>3374.7999999999242</v>
      </c>
      <c r="C2597">
        <f t="shared" ca="1" si="200"/>
        <v>0.41654444512894873</v>
      </c>
      <c r="D2597">
        <f t="shared" ca="1" si="203"/>
        <v>0</v>
      </c>
      <c r="E2597">
        <f t="shared" ca="1" si="201"/>
        <v>3369.5999999999244</v>
      </c>
      <c r="F2597">
        <f t="shared" ca="1" si="202"/>
        <v>1</v>
      </c>
    </row>
    <row r="2598" spans="2:6" x14ac:dyDescent="0.35">
      <c r="B2598">
        <f t="shared" si="204"/>
        <v>3374.7999999999242</v>
      </c>
      <c r="C2598">
        <f t="shared" ca="1" si="200"/>
        <v>9.2941248274161281E-2</v>
      </c>
      <c r="D2598">
        <f t="shared" ca="1" si="203"/>
        <v>1</v>
      </c>
      <c r="E2598">
        <f t="shared" ca="1" si="201"/>
        <v>3374.7999999999242</v>
      </c>
      <c r="F2598">
        <f t="shared" ca="1" si="202"/>
        <v>1</v>
      </c>
    </row>
    <row r="2599" spans="2:6" x14ac:dyDescent="0.35">
      <c r="B2599">
        <f t="shared" si="204"/>
        <v>3377.3999999999241</v>
      </c>
      <c r="C2599">
        <f t="shared" ca="1" si="200"/>
        <v>4.3716410540624473E-2</v>
      </c>
      <c r="D2599">
        <f t="shared" ca="1" si="203"/>
        <v>0</v>
      </c>
      <c r="E2599">
        <f t="shared" ca="1" si="201"/>
        <v>3374.7999999999242</v>
      </c>
      <c r="F2599">
        <f t="shared" ca="1" si="202"/>
        <v>0</v>
      </c>
    </row>
    <row r="2600" spans="2:6" x14ac:dyDescent="0.35">
      <c r="B2600">
        <f t="shared" si="204"/>
        <v>3377.3999999999241</v>
      </c>
      <c r="C2600">
        <f t="shared" ca="1" si="200"/>
        <v>0.54600347722190423</v>
      </c>
      <c r="D2600">
        <f t="shared" ca="1" si="203"/>
        <v>0</v>
      </c>
      <c r="E2600">
        <f t="shared" ca="1" si="201"/>
        <v>3374.7999999999242</v>
      </c>
      <c r="F2600">
        <f t="shared" ca="1" si="202"/>
        <v>0</v>
      </c>
    </row>
    <row r="2601" spans="2:6" x14ac:dyDescent="0.35">
      <c r="B2601">
        <f t="shared" si="204"/>
        <v>3379.9999999999241</v>
      </c>
      <c r="C2601">
        <f t="shared" ca="1" si="200"/>
        <v>0.8584837343946502</v>
      </c>
      <c r="D2601">
        <f t="shared" ca="1" si="203"/>
        <v>0</v>
      </c>
      <c r="E2601">
        <f t="shared" ca="1" si="201"/>
        <v>3374.7999999999242</v>
      </c>
      <c r="F2601">
        <f t="shared" ca="1" si="202"/>
        <v>1</v>
      </c>
    </row>
    <row r="2602" spans="2:6" x14ac:dyDescent="0.35">
      <c r="B2602">
        <f t="shared" si="204"/>
        <v>3379.9999999999241</v>
      </c>
      <c r="C2602">
        <f t="shared" ca="1" si="200"/>
        <v>0.80265745278969736</v>
      </c>
      <c r="D2602">
        <f t="shared" ca="1" si="203"/>
        <v>0</v>
      </c>
      <c r="E2602">
        <f t="shared" ca="1" si="201"/>
        <v>3374.7999999999242</v>
      </c>
      <c r="F2602">
        <f t="shared" ca="1" si="202"/>
        <v>1</v>
      </c>
    </row>
    <row r="2603" spans="2:6" x14ac:dyDescent="0.35">
      <c r="B2603">
        <f t="shared" si="204"/>
        <v>3382.599999999924</v>
      </c>
      <c r="C2603">
        <f t="shared" ca="1" si="200"/>
        <v>1.6234018977031028E-2</v>
      </c>
      <c r="D2603">
        <f t="shared" ca="1" si="203"/>
        <v>1</v>
      </c>
      <c r="E2603">
        <f t="shared" ca="1" si="201"/>
        <v>3382.599999999924</v>
      </c>
      <c r="F2603">
        <f t="shared" ca="1" si="202"/>
        <v>1</v>
      </c>
    </row>
    <row r="2604" spans="2:6" x14ac:dyDescent="0.35">
      <c r="B2604">
        <f t="shared" si="204"/>
        <v>3382.599999999924</v>
      </c>
      <c r="C2604">
        <f t="shared" ca="1" si="200"/>
        <v>0.7352757433639342</v>
      </c>
      <c r="D2604">
        <f t="shared" ca="1" si="203"/>
        <v>0</v>
      </c>
      <c r="E2604">
        <f t="shared" ca="1" si="201"/>
        <v>3382.599999999924</v>
      </c>
      <c r="F2604">
        <f t="shared" ca="1" si="202"/>
        <v>0</v>
      </c>
    </row>
    <row r="2605" spans="2:6" x14ac:dyDescent="0.35">
      <c r="B2605">
        <f t="shared" si="204"/>
        <v>3385.1999999999239</v>
      </c>
      <c r="C2605">
        <f t="shared" ca="1" si="200"/>
        <v>2.4690759494458758E-2</v>
      </c>
      <c r="D2605">
        <f t="shared" ca="1" si="203"/>
        <v>0</v>
      </c>
      <c r="E2605">
        <f t="shared" ca="1" si="201"/>
        <v>3382.599999999924</v>
      </c>
      <c r="F2605">
        <f t="shared" ca="1" si="202"/>
        <v>0</v>
      </c>
    </row>
    <row r="2606" spans="2:6" x14ac:dyDescent="0.35">
      <c r="B2606">
        <f t="shared" si="204"/>
        <v>3385.1999999999239</v>
      </c>
      <c r="C2606">
        <f t="shared" ca="1" si="200"/>
        <v>6.7676850323241888E-2</v>
      </c>
      <c r="D2606">
        <f t="shared" ca="1" si="203"/>
        <v>0</v>
      </c>
      <c r="E2606">
        <f t="shared" ca="1" si="201"/>
        <v>3382.599999999924</v>
      </c>
      <c r="F2606">
        <f t="shared" ca="1" si="202"/>
        <v>0</v>
      </c>
    </row>
    <row r="2607" spans="2:6" x14ac:dyDescent="0.35">
      <c r="B2607">
        <f t="shared" si="204"/>
        <v>3387.7999999999238</v>
      </c>
      <c r="C2607">
        <f t="shared" ca="1" si="200"/>
        <v>0.32482677235465951</v>
      </c>
      <c r="D2607">
        <f t="shared" ca="1" si="203"/>
        <v>1</v>
      </c>
      <c r="E2607">
        <f t="shared" ca="1" si="201"/>
        <v>3387.7999999999238</v>
      </c>
      <c r="F2607">
        <f t="shared" ca="1" si="202"/>
        <v>1</v>
      </c>
    </row>
    <row r="2608" spans="2:6" x14ac:dyDescent="0.35">
      <c r="B2608">
        <f t="shared" si="204"/>
        <v>3387.7999999999238</v>
      </c>
      <c r="C2608">
        <f t="shared" ca="1" si="200"/>
        <v>0.82822365047470581</v>
      </c>
      <c r="D2608">
        <f t="shared" ca="1" si="203"/>
        <v>0</v>
      </c>
      <c r="E2608">
        <f t="shared" ca="1" si="201"/>
        <v>3387.7999999999238</v>
      </c>
      <c r="F2608">
        <f t="shared" ca="1" si="202"/>
        <v>0</v>
      </c>
    </row>
    <row r="2609" spans="2:6" x14ac:dyDescent="0.35">
      <c r="B2609">
        <f t="shared" si="204"/>
        <v>3390.3999999999237</v>
      </c>
      <c r="C2609">
        <f t="shared" ca="1" si="200"/>
        <v>0.31269817694727331</v>
      </c>
      <c r="D2609">
        <f t="shared" ca="1" si="203"/>
        <v>0</v>
      </c>
      <c r="E2609">
        <f t="shared" ca="1" si="201"/>
        <v>3387.7999999999238</v>
      </c>
      <c r="F2609">
        <f t="shared" ca="1" si="202"/>
        <v>0</v>
      </c>
    </row>
    <row r="2610" spans="2:6" x14ac:dyDescent="0.35">
      <c r="B2610">
        <f t="shared" si="204"/>
        <v>3390.3999999999237</v>
      </c>
      <c r="C2610">
        <f t="shared" ca="1" si="200"/>
        <v>0.72332062011410736</v>
      </c>
      <c r="D2610">
        <f t="shared" ca="1" si="203"/>
        <v>0</v>
      </c>
      <c r="E2610">
        <f t="shared" ca="1" si="201"/>
        <v>3387.7999999999238</v>
      </c>
      <c r="F2610">
        <f t="shared" ca="1" si="202"/>
        <v>0</v>
      </c>
    </row>
    <row r="2611" spans="2:6" x14ac:dyDescent="0.35">
      <c r="B2611">
        <f t="shared" si="204"/>
        <v>3392.9999999999236</v>
      </c>
      <c r="C2611">
        <f t="shared" ca="1" si="200"/>
        <v>0.43302297761014596</v>
      </c>
      <c r="D2611">
        <f t="shared" ca="1" si="203"/>
        <v>0</v>
      </c>
      <c r="E2611">
        <f t="shared" ca="1" si="201"/>
        <v>3387.7999999999238</v>
      </c>
      <c r="F2611">
        <f t="shared" ca="1" si="202"/>
        <v>1</v>
      </c>
    </row>
    <row r="2612" spans="2:6" x14ac:dyDescent="0.35">
      <c r="B2612">
        <f t="shared" si="204"/>
        <v>3392.9999999999236</v>
      </c>
      <c r="C2612">
        <f t="shared" ca="1" si="200"/>
        <v>0.61970593832789267</v>
      </c>
      <c r="D2612">
        <f t="shared" ca="1" si="203"/>
        <v>0</v>
      </c>
      <c r="E2612">
        <f t="shared" ca="1" si="201"/>
        <v>3387.7999999999238</v>
      </c>
      <c r="F2612">
        <f t="shared" ca="1" si="202"/>
        <v>1</v>
      </c>
    </row>
    <row r="2613" spans="2:6" x14ac:dyDescent="0.35">
      <c r="B2613">
        <f t="shared" si="204"/>
        <v>3395.5999999999235</v>
      </c>
      <c r="C2613">
        <f t="shared" ca="1" si="200"/>
        <v>0.98685384948848265</v>
      </c>
      <c r="D2613">
        <f t="shared" ca="1" si="203"/>
        <v>0</v>
      </c>
      <c r="E2613">
        <f t="shared" ca="1" si="201"/>
        <v>3387.7999999999238</v>
      </c>
      <c r="F2613">
        <f t="shared" ca="1" si="202"/>
        <v>1</v>
      </c>
    </row>
    <row r="2614" spans="2:6" x14ac:dyDescent="0.35">
      <c r="B2614">
        <f t="shared" si="204"/>
        <v>3395.5999999999235</v>
      </c>
      <c r="C2614">
        <f t="shared" ca="1" si="200"/>
        <v>0.58145827244646642</v>
      </c>
      <c r="D2614">
        <f t="shared" ca="1" si="203"/>
        <v>0</v>
      </c>
      <c r="E2614">
        <f t="shared" ca="1" si="201"/>
        <v>3387.7999999999238</v>
      </c>
      <c r="F2614">
        <f t="shared" ca="1" si="202"/>
        <v>1</v>
      </c>
    </row>
    <row r="2615" spans="2:6" x14ac:dyDescent="0.35">
      <c r="B2615">
        <f t="shared" si="204"/>
        <v>3398.1999999999234</v>
      </c>
      <c r="C2615">
        <f t="shared" ca="1" si="200"/>
        <v>0.59662066071528008</v>
      </c>
      <c r="D2615">
        <f t="shared" ca="1" si="203"/>
        <v>0</v>
      </c>
      <c r="E2615">
        <f t="shared" ca="1" si="201"/>
        <v>3387.7999999999238</v>
      </c>
      <c r="F2615">
        <f t="shared" ca="1" si="202"/>
        <v>1</v>
      </c>
    </row>
    <row r="2616" spans="2:6" x14ac:dyDescent="0.35">
      <c r="B2616">
        <f t="shared" si="204"/>
        <v>3398.1999999999234</v>
      </c>
      <c r="C2616">
        <f t="shared" ca="1" si="200"/>
        <v>1.5151620422107603E-2</v>
      </c>
      <c r="D2616">
        <f t="shared" ca="1" si="203"/>
        <v>1</v>
      </c>
      <c r="E2616">
        <f t="shared" ca="1" si="201"/>
        <v>3398.1999999999234</v>
      </c>
      <c r="F2616">
        <f t="shared" ca="1" si="202"/>
        <v>1</v>
      </c>
    </row>
    <row r="2617" spans="2:6" x14ac:dyDescent="0.35">
      <c r="B2617">
        <f t="shared" si="204"/>
        <v>3400.7999999999233</v>
      </c>
      <c r="C2617">
        <f t="shared" ca="1" si="200"/>
        <v>8.4487499766529695E-2</v>
      </c>
      <c r="D2617">
        <f t="shared" ca="1" si="203"/>
        <v>0</v>
      </c>
      <c r="E2617">
        <f t="shared" ca="1" si="201"/>
        <v>3398.1999999999234</v>
      </c>
      <c r="F2617">
        <f t="shared" ca="1" si="202"/>
        <v>0</v>
      </c>
    </row>
    <row r="2618" spans="2:6" x14ac:dyDescent="0.35">
      <c r="B2618">
        <f t="shared" si="204"/>
        <v>3400.7999999999233</v>
      </c>
      <c r="C2618">
        <f t="shared" ca="1" si="200"/>
        <v>0.21436549227094248</v>
      </c>
      <c r="D2618">
        <f t="shared" ca="1" si="203"/>
        <v>0</v>
      </c>
      <c r="E2618">
        <f t="shared" ca="1" si="201"/>
        <v>3398.1999999999234</v>
      </c>
      <c r="F2618">
        <f t="shared" ca="1" si="202"/>
        <v>0</v>
      </c>
    </row>
    <row r="2619" spans="2:6" x14ac:dyDescent="0.35">
      <c r="B2619">
        <f t="shared" si="204"/>
        <v>3403.3999999999232</v>
      </c>
      <c r="C2619">
        <f t="shared" ca="1" si="200"/>
        <v>9.0825479248185181E-2</v>
      </c>
      <c r="D2619">
        <f t="shared" ca="1" si="203"/>
        <v>1</v>
      </c>
      <c r="E2619">
        <f t="shared" ca="1" si="201"/>
        <v>3403.3999999999232</v>
      </c>
      <c r="F2619">
        <f t="shared" ca="1" si="202"/>
        <v>1</v>
      </c>
    </row>
    <row r="2620" spans="2:6" x14ac:dyDescent="0.35">
      <c r="B2620">
        <f t="shared" si="204"/>
        <v>3403.3999999999232</v>
      </c>
      <c r="C2620">
        <f t="shared" ca="1" si="200"/>
        <v>0.98523331514602575</v>
      </c>
      <c r="D2620">
        <f t="shared" ca="1" si="203"/>
        <v>0</v>
      </c>
      <c r="E2620">
        <f t="shared" ca="1" si="201"/>
        <v>3403.3999999999232</v>
      </c>
      <c r="F2620">
        <f t="shared" ca="1" si="202"/>
        <v>0</v>
      </c>
    </row>
    <row r="2621" spans="2:6" x14ac:dyDescent="0.35">
      <c r="B2621">
        <f t="shared" si="204"/>
        <v>3405.9999999999231</v>
      </c>
      <c r="C2621">
        <f t="shared" ca="1" si="200"/>
        <v>0.75190095710809535</v>
      </c>
      <c r="D2621">
        <f t="shared" ca="1" si="203"/>
        <v>0</v>
      </c>
      <c r="E2621">
        <f t="shared" ca="1" si="201"/>
        <v>3403.3999999999232</v>
      </c>
      <c r="F2621">
        <f t="shared" ca="1" si="202"/>
        <v>0</v>
      </c>
    </row>
    <row r="2622" spans="2:6" x14ac:dyDescent="0.35">
      <c r="B2622">
        <f t="shared" si="204"/>
        <v>3405.9999999999231</v>
      </c>
      <c r="C2622">
        <f t="shared" ca="1" si="200"/>
        <v>0.32912263809701625</v>
      </c>
      <c r="D2622">
        <f t="shared" ca="1" si="203"/>
        <v>0</v>
      </c>
      <c r="E2622">
        <f t="shared" ca="1" si="201"/>
        <v>3403.3999999999232</v>
      </c>
      <c r="F2622">
        <f t="shared" ca="1" si="202"/>
        <v>0</v>
      </c>
    </row>
    <row r="2623" spans="2:6" x14ac:dyDescent="0.35">
      <c r="B2623">
        <f t="shared" si="204"/>
        <v>3408.5999999999231</v>
      </c>
      <c r="C2623">
        <f t="shared" ca="1" si="200"/>
        <v>0.63871813257143573</v>
      </c>
      <c r="D2623">
        <f t="shared" ca="1" si="203"/>
        <v>0</v>
      </c>
      <c r="E2623">
        <f t="shared" ca="1" si="201"/>
        <v>3403.3999999999232</v>
      </c>
      <c r="F2623">
        <f t="shared" ca="1" si="202"/>
        <v>1</v>
      </c>
    </row>
    <row r="2624" spans="2:6" x14ac:dyDescent="0.35">
      <c r="B2624">
        <f t="shared" si="204"/>
        <v>3408.5999999999231</v>
      </c>
      <c r="C2624">
        <f t="shared" ca="1" si="200"/>
        <v>0.26717146047050844</v>
      </c>
      <c r="D2624">
        <f t="shared" ca="1" si="203"/>
        <v>1</v>
      </c>
      <c r="E2624">
        <f t="shared" ca="1" si="201"/>
        <v>3408.5999999999231</v>
      </c>
      <c r="F2624">
        <f t="shared" ca="1" si="202"/>
        <v>1</v>
      </c>
    </row>
    <row r="2625" spans="2:6" x14ac:dyDescent="0.35">
      <c r="B2625">
        <f t="shared" si="204"/>
        <v>3411.199999999923</v>
      </c>
      <c r="C2625">
        <f t="shared" ca="1" si="200"/>
        <v>0.10524865887920831</v>
      </c>
      <c r="D2625">
        <f t="shared" ca="1" si="203"/>
        <v>0</v>
      </c>
      <c r="E2625">
        <f t="shared" ca="1" si="201"/>
        <v>3408.5999999999231</v>
      </c>
      <c r="F2625">
        <f t="shared" ca="1" si="202"/>
        <v>0</v>
      </c>
    </row>
    <row r="2626" spans="2:6" x14ac:dyDescent="0.35">
      <c r="B2626">
        <f t="shared" si="204"/>
        <v>3411.199999999923</v>
      </c>
      <c r="C2626">
        <f t="shared" ca="1" si="200"/>
        <v>7.200156022813331E-2</v>
      </c>
      <c r="D2626">
        <f t="shared" ca="1" si="203"/>
        <v>0</v>
      </c>
      <c r="E2626">
        <f t="shared" ca="1" si="201"/>
        <v>3408.5999999999231</v>
      </c>
      <c r="F2626">
        <f t="shared" ca="1" si="202"/>
        <v>0</v>
      </c>
    </row>
    <row r="2627" spans="2:6" x14ac:dyDescent="0.35">
      <c r="B2627">
        <f t="shared" si="204"/>
        <v>3413.7999999999229</v>
      </c>
      <c r="C2627">
        <f t="shared" ca="1" si="200"/>
        <v>0.80716841106101023</v>
      </c>
      <c r="D2627">
        <f t="shared" ca="1" si="203"/>
        <v>0</v>
      </c>
      <c r="E2627">
        <f t="shared" ca="1" si="201"/>
        <v>3408.5999999999231</v>
      </c>
      <c r="F2627">
        <f t="shared" ca="1" si="202"/>
        <v>1</v>
      </c>
    </row>
    <row r="2628" spans="2:6" x14ac:dyDescent="0.35">
      <c r="B2628">
        <f t="shared" si="204"/>
        <v>3413.7999999999229</v>
      </c>
      <c r="C2628">
        <f t="shared" ref="C2628:C2691" ca="1" si="205">RAND()</f>
        <v>0.93948416542147539</v>
      </c>
      <c r="D2628">
        <f t="shared" ca="1" si="203"/>
        <v>0</v>
      </c>
      <c r="E2628">
        <f t="shared" ref="E2628:E2691" ca="1" si="206">IF(D2628=0,E2627,B2628)</f>
        <v>3408.5999999999231</v>
      </c>
      <c r="F2628">
        <f t="shared" ref="F2628:F2691" ca="1" si="207">IF(B2628-E2627&gt;=3,1,0)</f>
        <v>1</v>
      </c>
    </row>
    <row r="2629" spans="2:6" x14ac:dyDescent="0.35">
      <c r="B2629">
        <f t="shared" si="204"/>
        <v>3416.3999999999228</v>
      </c>
      <c r="C2629">
        <f t="shared" ca="1" si="205"/>
        <v>0.80950404250089714</v>
      </c>
      <c r="D2629">
        <f t="shared" ref="D2629:D2692" ca="1" si="208">IF(AND(C2629&lt;0.36,B2629-E2628&gt;=3),1,0)</f>
        <v>0</v>
      </c>
      <c r="E2629">
        <f t="shared" ca="1" si="206"/>
        <v>3408.5999999999231</v>
      </c>
      <c r="F2629">
        <f t="shared" ca="1" si="207"/>
        <v>1</v>
      </c>
    </row>
    <row r="2630" spans="2:6" x14ac:dyDescent="0.35">
      <c r="B2630">
        <f t="shared" si="204"/>
        <v>3416.3999999999228</v>
      </c>
      <c r="C2630">
        <f t="shared" ca="1" si="205"/>
        <v>0.99915777928576155</v>
      </c>
      <c r="D2630">
        <f t="shared" ca="1" si="208"/>
        <v>0</v>
      </c>
      <c r="E2630">
        <f t="shared" ca="1" si="206"/>
        <v>3408.5999999999231</v>
      </c>
      <c r="F2630">
        <f t="shared" ca="1" si="207"/>
        <v>1</v>
      </c>
    </row>
    <row r="2631" spans="2:6" x14ac:dyDescent="0.35">
      <c r="B2631">
        <f t="shared" ref="B2631:B2694" si="209">B2629+2.6</f>
        <v>3418.9999999999227</v>
      </c>
      <c r="C2631">
        <f t="shared" ca="1" si="205"/>
        <v>9.9679143632764866E-2</v>
      </c>
      <c r="D2631">
        <f t="shared" ca="1" si="208"/>
        <v>1</v>
      </c>
      <c r="E2631">
        <f t="shared" ca="1" si="206"/>
        <v>3418.9999999999227</v>
      </c>
      <c r="F2631">
        <f t="shared" ca="1" si="207"/>
        <v>1</v>
      </c>
    </row>
    <row r="2632" spans="2:6" x14ac:dyDescent="0.35">
      <c r="B2632">
        <f t="shared" si="209"/>
        <v>3418.9999999999227</v>
      </c>
      <c r="C2632">
        <f t="shared" ca="1" si="205"/>
        <v>0.60303070429030714</v>
      </c>
      <c r="D2632">
        <f t="shared" ca="1" si="208"/>
        <v>0</v>
      </c>
      <c r="E2632">
        <f t="shared" ca="1" si="206"/>
        <v>3418.9999999999227</v>
      </c>
      <c r="F2632">
        <f t="shared" ca="1" si="207"/>
        <v>0</v>
      </c>
    </row>
    <row r="2633" spans="2:6" x14ac:dyDescent="0.35">
      <c r="B2633">
        <f t="shared" si="209"/>
        <v>3421.5999999999226</v>
      </c>
      <c r="C2633">
        <f t="shared" ca="1" si="205"/>
        <v>0.80043334278257205</v>
      </c>
      <c r="D2633">
        <f t="shared" ca="1" si="208"/>
        <v>0</v>
      </c>
      <c r="E2633">
        <f t="shared" ca="1" si="206"/>
        <v>3418.9999999999227</v>
      </c>
      <c r="F2633">
        <f t="shared" ca="1" si="207"/>
        <v>0</v>
      </c>
    </row>
    <row r="2634" spans="2:6" x14ac:dyDescent="0.35">
      <c r="B2634">
        <f t="shared" si="209"/>
        <v>3421.5999999999226</v>
      </c>
      <c r="C2634">
        <f t="shared" ca="1" si="205"/>
        <v>0.80534327811897033</v>
      </c>
      <c r="D2634">
        <f t="shared" ca="1" si="208"/>
        <v>0</v>
      </c>
      <c r="E2634">
        <f t="shared" ca="1" si="206"/>
        <v>3418.9999999999227</v>
      </c>
      <c r="F2634">
        <f t="shared" ca="1" si="207"/>
        <v>0</v>
      </c>
    </row>
    <row r="2635" spans="2:6" x14ac:dyDescent="0.35">
      <c r="B2635">
        <f t="shared" si="209"/>
        <v>3424.1999999999225</v>
      </c>
      <c r="C2635">
        <f t="shared" ca="1" si="205"/>
        <v>0.54780540665896094</v>
      </c>
      <c r="D2635">
        <f t="shared" ca="1" si="208"/>
        <v>0</v>
      </c>
      <c r="E2635">
        <f t="shared" ca="1" si="206"/>
        <v>3418.9999999999227</v>
      </c>
      <c r="F2635">
        <f t="shared" ca="1" si="207"/>
        <v>1</v>
      </c>
    </row>
    <row r="2636" spans="2:6" x14ac:dyDescent="0.35">
      <c r="B2636">
        <f t="shared" si="209"/>
        <v>3424.1999999999225</v>
      </c>
      <c r="C2636">
        <f t="shared" ca="1" si="205"/>
        <v>0.7571919248377269</v>
      </c>
      <c r="D2636">
        <f t="shared" ca="1" si="208"/>
        <v>0</v>
      </c>
      <c r="E2636">
        <f t="shared" ca="1" si="206"/>
        <v>3418.9999999999227</v>
      </c>
      <c r="F2636">
        <f t="shared" ca="1" si="207"/>
        <v>1</v>
      </c>
    </row>
    <row r="2637" spans="2:6" x14ac:dyDescent="0.35">
      <c r="B2637">
        <f t="shared" si="209"/>
        <v>3426.7999999999224</v>
      </c>
      <c r="C2637">
        <f t="shared" ca="1" si="205"/>
        <v>0.92095537803203309</v>
      </c>
      <c r="D2637">
        <f t="shared" ca="1" si="208"/>
        <v>0</v>
      </c>
      <c r="E2637">
        <f t="shared" ca="1" si="206"/>
        <v>3418.9999999999227</v>
      </c>
      <c r="F2637">
        <f t="shared" ca="1" si="207"/>
        <v>1</v>
      </c>
    </row>
    <row r="2638" spans="2:6" x14ac:dyDescent="0.35">
      <c r="B2638">
        <f t="shared" si="209"/>
        <v>3426.7999999999224</v>
      </c>
      <c r="C2638">
        <f t="shared" ca="1" si="205"/>
        <v>9.5756424454852551E-2</v>
      </c>
      <c r="D2638">
        <f t="shared" ca="1" si="208"/>
        <v>1</v>
      </c>
      <c r="E2638">
        <f t="shared" ca="1" si="206"/>
        <v>3426.7999999999224</v>
      </c>
      <c r="F2638">
        <f t="shared" ca="1" si="207"/>
        <v>1</v>
      </c>
    </row>
    <row r="2639" spans="2:6" x14ac:dyDescent="0.35">
      <c r="B2639">
        <f t="shared" si="209"/>
        <v>3429.3999999999223</v>
      </c>
      <c r="C2639">
        <f t="shared" ca="1" si="205"/>
        <v>0.55735735223713179</v>
      </c>
      <c r="D2639">
        <f t="shared" ca="1" si="208"/>
        <v>0</v>
      </c>
      <c r="E2639">
        <f t="shared" ca="1" si="206"/>
        <v>3426.7999999999224</v>
      </c>
      <c r="F2639">
        <f t="shared" ca="1" si="207"/>
        <v>0</v>
      </c>
    </row>
    <row r="2640" spans="2:6" x14ac:dyDescent="0.35">
      <c r="B2640">
        <f t="shared" si="209"/>
        <v>3429.3999999999223</v>
      </c>
      <c r="C2640">
        <f t="shared" ca="1" si="205"/>
        <v>0.56506994385950926</v>
      </c>
      <c r="D2640">
        <f t="shared" ca="1" si="208"/>
        <v>0</v>
      </c>
      <c r="E2640">
        <f t="shared" ca="1" si="206"/>
        <v>3426.7999999999224</v>
      </c>
      <c r="F2640">
        <f t="shared" ca="1" si="207"/>
        <v>0</v>
      </c>
    </row>
    <row r="2641" spans="2:6" x14ac:dyDescent="0.35">
      <c r="B2641">
        <f t="shared" si="209"/>
        <v>3431.9999999999222</v>
      </c>
      <c r="C2641">
        <f t="shared" ca="1" si="205"/>
        <v>0.71050840005471272</v>
      </c>
      <c r="D2641">
        <f t="shared" ca="1" si="208"/>
        <v>0</v>
      </c>
      <c r="E2641">
        <f t="shared" ca="1" si="206"/>
        <v>3426.7999999999224</v>
      </c>
      <c r="F2641">
        <f t="shared" ca="1" si="207"/>
        <v>1</v>
      </c>
    </row>
    <row r="2642" spans="2:6" x14ac:dyDescent="0.35">
      <c r="B2642">
        <f t="shared" si="209"/>
        <v>3431.9999999999222</v>
      </c>
      <c r="C2642">
        <f t="shared" ca="1" si="205"/>
        <v>0.71104720871094373</v>
      </c>
      <c r="D2642">
        <f t="shared" ca="1" si="208"/>
        <v>0</v>
      </c>
      <c r="E2642">
        <f t="shared" ca="1" si="206"/>
        <v>3426.7999999999224</v>
      </c>
      <c r="F2642">
        <f t="shared" ca="1" si="207"/>
        <v>1</v>
      </c>
    </row>
    <row r="2643" spans="2:6" x14ac:dyDescent="0.35">
      <c r="B2643">
        <f t="shared" si="209"/>
        <v>3434.5999999999221</v>
      </c>
      <c r="C2643">
        <f t="shared" ca="1" si="205"/>
        <v>0.35885548273131318</v>
      </c>
      <c r="D2643">
        <f t="shared" ca="1" si="208"/>
        <v>1</v>
      </c>
      <c r="E2643">
        <f t="shared" ca="1" si="206"/>
        <v>3434.5999999999221</v>
      </c>
      <c r="F2643">
        <f t="shared" ca="1" si="207"/>
        <v>1</v>
      </c>
    </row>
    <row r="2644" spans="2:6" x14ac:dyDescent="0.35">
      <c r="B2644">
        <f t="shared" si="209"/>
        <v>3434.5999999999221</v>
      </c>
      <c r="C2644">
        <f t="shared" ca="1" si="205"/>
        <v>0.46385506356657491</v>
      </c>
      <c r="D2644">
        <f t="shared" ca="1" si="208"/>
        <v>0</v>
      </c>
      <c r="E2644">
        <f t="shared" ca="1" si="206"/>
        <v>3434.5999999999221</v>
      </c>
      <c r="F2644">
        <f t="shared" ca="1" si="207"/>
        <v>0</v>
      </c>
    </row>
    <row r="2645" spans="2:6" x14ac:dyDescent="0.35">
      <c r="B2645">
        <f t="shared" si="209"/>
        <v>3437.1999999999221</v>
      </c>
      <c r="C2645">
        <f t="shared" ca="1" si="205"/>
        <v>0.75827571411555339</v>
      </c>
      <c r="D2645">
        <f t="shared" ca="1" si="208"/>
        <v>0</v>
      </c>
      <c r="E2645">
        <f t="shared" ca="1" si="206"/>
        <v>3434.5999999999221</v>
      </c>
      <c r="F2645">
        <f t="shared" ca="1" si="207"/>
        <v>0</v>
      </c>
    </row>
    <row r="2646" spans="2:6" x14ac:dyDescent="0.35">
      <c r="B2646">
        <f t="shared" si="209"/>
        <v>3437.1999999999221</v>
      </c>
      <c r="C2646">
        <f t="shared" ca="1" si="205"/>
        <v>0.47004254486312269</v>
      </c>
      <c r="D2646">
        <f t="shared" ca="1" si="208"/>
        <v>0</v>
      </c>
      <c r="E2646">
        <f t="shared" ca="1" si="206"/>
        <v>3434.5999999999221</v>
      </c>
      <c r="F2646">
        <f t="shared" ca="1" si="207"/>
        <v>0</v>
      </c>
    </row>
    <row r="2647" spans="2:6" x14ac:dyDescent="0.35">
      <c r="B2647">
        <f t="shared" si="209"/>
        <v>3439.799999999922</v>
      </c>
      <c r="C2647">
        <f t="shared" ca="1" si="205"/>
        <v>0.87387950606418896</v>
      </c>
      <c r="D2647">
        <f t="shared" ca="1" si="208"/>
        <v>0</v>
      </c>
      <c r="E2647">
        <f t="shared" ca="1" si="206"/>
        <v>3434.5999999999221</v>
      </c>
      <c r="F2647">
        <f t="shared" ca="1" si="207"/>
        <v>1</v>
      </c>
    </row>
    <row r="2648" spans="2:6" x14ac:dyDescent="0.35">
      <c r="B2648">
        <f t="shared" si="209"/>
        <v>3439.799999999922</v>
      </c>
      <c r="C2648">
        <f t="shared" ca="1" si="205"/>
        <v>0.14021093010195906</v>
      </c>
      <c r="D2648">
        <f t="shared" ca="1" si="208"/>
        <v>1</v>
      </c>
      <c r="E2648">
        <f t="shared" ca="1" si="206"/>
        <v>3439.799999999922</v>
      </c>
      <c r="F2648">
        <f t="shared" ca="1" si="207"/>
        <v>1</v>
      </c>
    </row>
    <row r="2649" spans="2:6" x14ac:dyDescent="0.35">
      <c r="B2649">
        <f t="shared" si="209"/>
        <v>3442.3999999999219</v>
      </c>
      <c r="C2649">
        <f t="shared" ca="1" si="205"/>
        <v>0.59085380817421373</v>
      </c>
      <c r="D2649">
        <f t="shared" ca="1" si="208"/>
        <v>0</v>
      </c>
      <c r="E2649">
        <f t="shared" ca="1" si="206"/>
        <v>3439.799999999922</v>
      </c>
      <c r="F2649">
        <f t="shared" ca="1" si="207"/>
        <v>0</v>
      </c>
    </row>
    <row r="2650" spans="2:6" x14ac:dyDescent="0.35">
      <c r="B2650">
        <f t="shared" si="209"/>
        <v>3442.3999999999219</v>
      </c>
      <c r="C2650">
        <f t="shared" ca="1" si="205"/>
        <v>0.62133249607306817</v>
      </c>
      <c r="D2650">
        <f t="shared" ca="1" si="208"/>
        <v>0</v>
      </c>
      <c r="E2650">
        <f t="shared" ca="1" si="206"/>
        <v>3439.799999999922</v>
      </c>
      <c r="F2650">
        <f t="shared" ca="1" si="207"/>
        <v>0</v>
      </c>
    </row>
    <row r="2651" spans="2:6" x14ac:dyDescent="0.35">
      <c r="B2651">
        <f t="shared" si="209"/>
        <v>3444.9999999999218</v>
      </c>
      <c r="C2651">
        <f t="shared" ca="1" si="205"/>
        <v>0.32459316937505112</v>
      </c>
      <c r="D2651">
        <f t="shared" ca="1" si="208"/>
        <v>1</v>
      </c>
      <c r="E2651">
        <f t="shared" ca="1" si="206"/>
        <v>3444.9999999999218</v>
      </c>
      <c r="F2651">
        <f t="shared" ca="1" si="207"/>
        <v>1</v>
      </c>
    </row>
    <row r="2652" spans="2:6" x14ac:dyDescent="0.35">
      <c r="B2652">
        <f t="shared" si="209"/>
        <v>3444.9999999999218</v>
      </c>
      <c r="C2652">
        <f t="shared" ca="1" si="205"/>
        <v>0.96482578491546456</v>
      </c>
      <c r="D2652">
        <f t="shared" ca="1" si="208"/>
        <v>0</v>
      </c>
      <c r="E2652">
        <f t="shared" ca="1" si="206"/>
        <v>3444.9999999999218</v>
      </c>
      <c r="F2652">
        <f t="shared" ca="1" si="207"/>
        <v>0</v>
      </c>
    </row>
    <row r="2653" spans="2:6" x14ac:dyDescent="0.35">
      <c r="B2653">
        <f t="shared" si="209"/>
        <v>3447.5999999999217</v>
      </c>
      <c r="C2653">
        <f t="shared" ca="1" si="205"/>
        <v>5.6130482916902813E-2</v>
      </c>
      <c r="D2653">
        <f t="shared" ca="1" si="208"/>
        <v>0</v>
      </c>
      <c r="E2653">
        <f t="shared" ca="1" si="206"/>
        <v>3444.9999999999218</v>
      </c>
      <c r="F2653">
        <f t="shared" ca="1" si="207"/>
        <v>0</v>
      </c>
    </row>
    <row r="2654" spans="2:6" x14ac:dyDescent="0.35">
      <c r="B2654">
        <f t="shared" si="209"/>
        <v>3447.5999999999217</v>
      </c>
      <c r="C2654">
        <f t="shared" ca="1" si="205"/>
        <v>0.1757828067496906</v>
      </c>
      <c r="D2654">
        <f t="shared" ca="1" si="208"/>
        <v>0</v>
      </c>
      <c r="E2654">
        <f t="shared" ca="1" si="206"/>
        <v>3444.9999999999218</v>
      </c>
      <c r="F2654">
        <f t="shared" ca="1" si="207"/>
        <v>0</v>
      </c>
    </row>
    <row r="2655" spans="2:6" x14ac:dyDescent="0.35">
      <c r="B2655">
        <f t="shared" si="209"/>
        <v>3450.1999999999216</v>
      </c>
      <c r="C2655">
        <f t="shared" ca="1" si="205"/>
        <v>6.9916488727820858E-2</v>
      </c>
      <c r="D2655">
        <f t="shared" ca="1" si="208"/>
        <v>1</v>
      </c>
      <c r="E2655">
        <f t="shared" ca="1" si="206"/>
        <v>3450.1999999999216</v>
      </c>
      <c r="F2655">
        <f t="shared" ca="1" si="207"/>
        <v>1</v>
      </c>
    </row>
    <row r="2656" spans="2:6" x14ac:dyDescent="0.35">
      <c r="B2656">
        <f t="shared" si="209"/>
        <v>3450.1999999999216</v>
      </c>
      <c r="C2656">
        <f t="shared" ca="1" si="205"/>
        <v>8.0042841151853339E-2</v>
      </c>
      <c r="D2656">
        <f t="shared" ca="1" si="208"/>
        <v>0</v>
      </c>
      <c r="E2656">
        <f t="shared" ca="1" si="206"/>
        <v>3450.1999999999216</v>
      </c>
      <c r="F2656">
        <f t="shared" ca="1" si="207"/>
        <v>0</v>
      </c>
    </row>
    <row r="2657" spans="2:6" x14ac:dyDescent="0.35">
      <c r="B2657">
        <f t="shared" si="209"/>
        <v>3452.7999999999215</v>
      </c>
      <c r="C2657">
        <f t="shared" ca="1" si="205"/>
        <v>0.21261036442274794</v>
      </c>
      <c r="D2657">
        <f t="shared" ca="1" si="208"/>
        <v>0</v>
      </c>
      <c r="E2657">
        <f t="shared" ca="1" si="206"/>
        <v>3450.1999999999216</v>
      </c>
      <c r="F2657">
        <f t="shared" ca="1" si="207"/>
        <v>0</v>
      </c>
    </row>
    <row r="2658" spans="2:6" x14ac:dyDescent="0.35">
      <c r="B2658">
        <f t="shared" si="209"/>
        <v>3452.7999999999215</v>
      </c>
      <c r="C2658">
        <f t="shared" ca="1" si="205"/>
        <v>0.10183589364068368</v>
      </c>
      <c r="D2658">
        <f t="shared" ca="1" si="208"/>
        <v>0</v>
      </c>
      <c r="E2658">
        <f t="shared" ca="1" si="206"/>
        <v>3450.1999999999216</v>
      </c>
      <c r="F2658">
        <f t="shared" ca="1" si="207"/>
        <v>0</v>
      </c>
    </row>
    <row r="2659" spans="2:6" x14ac:dyDescent="0.35">
      <c r="B2659">
        <f t="shared" si="209"/>
        <v>3455.3999999999214</v>
      </c>
      <c r="C2659">
        <f t="shared" ca="1" si="205"/>
        <v>0.75163487049220923</v>
      </c>
      <c r="D2659">
        <f t="shared" ca="1" si="208"/>
        <v>0</v>
      </c>
      <c r="E2659">
        <f t="shared" ca="1" si="206"/>
        <v>3450.1999999999216</v>
      </c>
      <c r="F2659">
        <f t="shared" ca="1" si="207"/>
        <v>1</v>
      </c>
    </row>
    <row r="2660" spans="2:6" x14ac:dyDescent="0.35">
      <c r="B2660">
        <f t="shared" si="209"/>
        <v>3455.3999999999214</v>
      </c>
      <c r="C2660">
        <f t="shared" ca="1" si="205"/>
        <v>0.25249770245576453</v>
      </c>
      <c r="D2660">
        <f t="shared" ca="1" si="208"/>
        <v>1</v>
      </c>
      <c r="E2660">
        <f t="shared" ca="1" si="206"/>
        <v>3455.3999999999214</v>
      </c>
      <c r="F2660">
        <f t="shared" ca="1" si="207"/>
        <v>1</v>
      </c>
    </row>
    <row r="2661" spans="2:6" x14ac:dyDescent="0.35">
      <c r="B2661">
        <f t="shared" si="209"/>
        <v>3457.9999999999213</v>
      </c>
      <c r="C2661">
        <f t="shared" ca="1" si="205"/>
        <v>5.0084515133393959E-2</v>
      </c>
      <c r="D2661">
        <f t="shared" ca="1" si="208"/>
        <v>0</v>
      </c>
      <c r="E2661">
        <f t="shared" ca="1" si="206"/>
        <v>3455.3999999999214</v>
      </c>
      <c r="F2661">
        <f t="shared" ca="1" si="207"/>
        <v>0</v>
      </c>
    </row>
    <row r="2662" spans="2:6" x14ac:dyDescent="0.35">
      <c r="B2662">
        <f t="shared" si="209"/>
        <v>3457.9999999999213</v>
      </c>
      <c r="C2662">
        <f t="shared" ca="1" si="205"/>
        <v>2.8560491565179369E-3</v>
      </c>
      <c r="D2662">
        <f t="shared" ca="1" si="208"/>
        <v>0</v>
      </c>
      <c r="E2662">
        <f t="shared" ca="1" si="206"/>
        <v>3455.3999999999214</v>
      </c>
      <c r="F2662">
        <f t="shared" ca="1" si="207"/>
        <v>0</v>
      </c>
    </row>
    <row r="2663" spans="2:6" x14ac:dyDescent="0.35">
      <c r="B2663">
        <f t="shared" si="209"/>
        <v>3460.5999999999212</v>
      </c>
      <c r="C2663">
        <f t="shared" ca="1" si="205"/>
        <v>0.65127354428009054</v>
      </c>
      <c r="D2663">
        <f t="shared" ca="1" si="208"/>
        <v>0</v>
      </c>
      <c r="E2663">
        <f t="shared" ca="1" si="206"/>
        <v>3455.3999999999214</v>
      </c>
      <c r="F2663">
        <f t="shared" ca="1" si="207"/>
        <v>1</v>
      </c>
    </row>
    <row r="2664" spans="2:6" x14ac:dyDescent="0.35">
      <c r="B2664">
        <f t="shared" si="209"/>
        <v>3460.5999999999212</v>
      </c>
      <c r="C2664">
        <f t="shared" ca="1" si="205"/>
        <v>8.0394444401171272E-2</v>
      </c>
      <c r="D2664">
        <f t="shared" ca="1" si="208"/>
        <v>1</v>
      </c>
      <c r="E2664">
        <f t="shared" ca="1" si="206"/>
        <v>3460.5999999999212</v>
      </c>
      <c r="F2664">
        <f t="shared" ca="1" si="207"/>
        <v>1</v>
      </c>
    </row>
    <row r="2665" spans="2:6" x14ac:dyDescent="0.35">
      <c r="B2665">
        <f t="shared" si="209"/>
        <v>3463.1999999999211</v>
      </c>
      <c r="C2665">
        <f t="shared" ca="1" si="205"/>
        <v>0.21707961247347762</v>
      </c>
      <c r="D2665">
        <f t="shared" ca="1" si="208"/>
        <v>0</v>
      </c>
      <c r="E2665">
        <f t="shared" ca="1" si="206"/>
        <v>3460.5999999999212</v>
      </c>
      <c r="F2665">
        <f t="shared" ca="1" si="207"/>
        <v>0</v>
      </c>
    </row>
    <row r="2666" spans="2:6" x14ac:dyDescent="0.35">
      <c r="B2666">
        <f t="shared" si="209"/>
        <v>3463.1999999999211</v>
      </c>
      <c r="C2666">
        <f t="shared" ca="1" si="205"/>
        <v>7.8286749567682223E-2</v>
      </c>
      <c r="D2666">
        <f t="shared" ca="1" si="208"/>
        <v>0</v>
      </c>
      <c r="E2666">
        <f t="shared" ca="1" si="206"/>
        <v>3460.5999999999212</v>
      </c>
      <c r="F2666">
        <f t="shared" ca="1" si="207"/>
        <v>0</v>
      </c>
    </row>
    <row r="2667" spans="2:6" x14ac:dyDescent="0.35">
      <c r="B2667">
        <f t="shared" si="209"/>
        <v>3465.7999999999211</v>
      </c>
      <c r="C2667">
        <f t="shared" ca="1" si="205"/>
        <v>0.89661033732157136</v>
      </c>
      <c r="D2667">
        <f t="shared" ca="1" si="208"/>
        <v>0</v>
      </c>
      <c r="E2667">
        <f t="shared" ca="1" si="206"/>
        <v>3460.5999999999212</v>
      </c>
      <c r="F2667">
        <f t="shared" ca="1" si="207"/>
        <v>1</v>
      </c>
    </row>
    <row r="2668" spans="2:6" x14ac:dyDescent="0.35">
      <c r="B2668">
        <f t="shared" si="209"/>
        <v>3465.7999999999211</v>
      </c>
      <c r="C2668">
        <f t="shared" ca="1" si="205"/>
        <v>0.1615651479923228</v>
      </c>
      <c r="D2668">
        <f t="shared" ca="1" si="208"/>
        <v>1</v>
      </c>
      <c r="E2668">
        <f t="shared" ca="1" si="206"/>
        <v>3465.7999999999211</v>
      </c>
      <c r="F2668">
        <f t="shared" ca="1" si="207"/>
        <v>1</v>
      </c>
    </row>
    <row r="2669" spans="2:6" x14ac:dyDescent="0.35">
      <c r="B2669">
        <f t="shared" si="209"/>
        <v>3468.399999999921</v>
      </c>
      <c r="C2669">
        <f t="shared" ca="1" si="205"/>
        <v>0.30339899000930448</v>
      </c>
      <c r="D2669">
        <f t="shared" ca="1" si="208"/>
        <v>0</v>
      </c>
      <c r="E2669">
        <f t="shared" ca="1" si="206"/>
        <v>3465.7999999999211</v>
      </c>
      <c r="F2669">
        <f t="shared" ca="1" si="207"/>
        <v>0</v>
      </c>
    </row>
    <row r="2670" spans="2:6" x14ac:dyDescent="0.35">
      <c r="B2670">
        <f t="shared" si="209"/>
        <v>3468.399999999921</v>
      </c>
      <c r="C2670">
        <f t="shared" ca="1" si="205"/>
        <v>0.5861066002130958</v>
      </c>
      <c r="D2670">
        <f t="shared" ca="1" si="208"/>
        <v>0</v>
      </c>
      <c r="E2670">
        <f t="shared" ca="1" si="206"/>
        <v>3465.7999999999211</v>
      </c>
      <c r="F2670">
        <f t="shared" ca="1" si="207"/>
        <v>0</v>
      </c>
    </row>
    <row r="2671" spans="2:6" x14ac:dyDescent="0.35">
      <c r="B2671">
        <f t="shared" si="209"/>
        <v>3470.9999999999209</v>
      </c>
      <c r="C2671">
        <f t="shared" ca="1" si="205"/>
        <v>0.84674941237364121</v>
      </c>
      <c r="D2671">
        <f t="shared" ca="1" si="208"/>
        <v>0</v>
      </c>
      <c r="E2671">
        <f t="shared" ca="1" si="206"/>
        <v>3465.7999999999211</v>
      </c>
      <c r="F2671">
        <f t="shared" ca="1" si="207"/>
        <v>1</v>
      </c>
    </row>
    <row r="2672" spans="2:6" x14ac:dyDescent="0.35">
      <c r="B2672">
        <f t="shared" si="209"/>
        <v>3470.9999999999209</v>
      </c>
      <c r="C2672">
        <f t="shared" ca="1" si="205"/>
        <v>0.33858358371463915</v>
      </c>
      <c r="D2672">
        <f t="shared" ca="1" si="208"/>
        <v>1</v>
      </c>
      <c r="E2672">
        <f t="shared" ca="1" si="206"/>
        <v>3470.9999999999209</v>
      </c>
      <c r="F2672">
        <f t="shared" ca="1" si="207"/>
        <v>1</v>
      </c>
    </row>
    <row r="2673" spans="2:6" x14ac:dyDescent="0.35">
      <c r="B2673">
        <f t="shared" si="209"/>
        <v>3473.5999999999208</v>
      </c>
      <c r="C2673">
        <f t="shared" ca="1" si="205"/>
        <v>0.29571703858923248</v>
      </c>
      <c r="D2673">
        <f t="shared" ca="1" si="208"/>
        <v>0</v>
      </c>
      <c r="E2673">
        <f t="shared" ca="1" si="206"/>
        <v>3470.9999999999209</v>
      </c>
      <c r="F2673">
        <f t="shared" ca="1" si="207"/>
        <v>0</v>
      </c>
    </row>
    <row r="2674" spans="2:6" x14ac:dyDescent="0.35">
      <c r="B2674">
        <f t="shared" si="209"/>
        <v>3473.5999999999208</v>
      </c>
      <c r="C2674">
        <f t="shared" ca="1" si="205"/>
        <v>0.43378378155093278</v>
      </c>
      <c r="D2674">
        <f t="shared" ca="1" si="208"/>
        <v>0</v>
      </c>
      <c r="E2674">
        <f t="shared" ca="1" si="206"/>
        <v>3470.9999999999209</v>
      </c>
      <c r="F2674">
        <f t="shared" ca="1" si="207"/>
        <v>0</v>
      </c>
    </row>
    <row r="2675" spans="2:6" x14ac:dyDescent="0.35">
      <c r="B2675">
        <f t="shared" si="209"/>
        <v>3476.1999999999207</v>
      </c>
      <c r="C2675">
        <f t="shared" ca="1" si="205"/>
        <v>0.76831180054922255</v>
      </c>
      <c r="D2675">
        <f t="shared" ca="1" si="208"/>
        <v>0</v>
      </c>
      <c r="E2675">
        <f t="shared" ca="1" si="206"/>
        <v>3470.9999999999209</v>
      </c>
      <c r="F2675">
        <f t="shared" ca="1" si="207"/>
        <v>1</v>
      </c>
    </row>
    <row r="2676" spans="2:6" x14ac:dyDescent="0.35">
      <c r="B2676">
        <f t="shared" si="209"/>
        <v>3476.1999999999207</v>
      </c>
      <c r="C2676">
        <f t="shared" ca="1" si="205"/>
        <v>0.58897151152570648</v>
      </c>
      <c r="D2676">
        <f t="shared" ca="1" si="208"/>
        <v>0</v>
      </c>
      <c r="E2676">
        <f t="shared" ca="1" si="206"/>
        <v>3470.9999999999209</v>
      </c>
      <c r="F2676">
        <f t="shared" ca="1" si="207"/>
        <v>1</v>
      </c>
    </row>
    <row r="2677" spans="2:6" x14ac:dyDescent="0.35">
      <c r="B2677">
        <f t="shared" si="209"/>
        <v>3478.7999999999206</v>
      </c>
      <c r="C2677">
        <f t="shared" ca="1" si="205"/>
        <v>0.90238139148639851</v>
      </c>
      <c r="D2677">
        <f t="shared" ca="1" si="208"/>
        <v>0</v>
      </c>
      <c r="E2677">
        <f t="shared" ca="1" si="206"/>
        <v>3470.9999999999209</v>
      </c>
      <c r="F2677">
        <f t="shared" ca="1" si="207"/>
        <v>1</v>
      </c>
    </row>
    <row r="2678" spans="2:6" x14ac:dyDescent="0.35">
      <c r="B2678">
        <f t="shared" si="209"/>
        <v>3478.7999999999206</v>
      </c>
      <c r="C2678">
        <f t="shared" ca="1" si="205"/>
        <v>0.79859429841608753</v>
      </c>
      <c r="D2678">
        <f t="shared" ca="1" si="208"/>
        <v>0</v>
      </c>
      <c r="E2678">
        <f t="shared" ca="1" si="206"/>
        <v>3470.9999999999209</v>
      </c>
      <c r="F2678">
        <f t="shared" ca="1" si="207"/>
        <v>1</v>
      </c>
    </row>
    <row r="2679" spans="2:6" x14ac:dyDescent="0.35">
      <c r="B2679">
        <f t="shared" si="209"/>
        <v>3481.3999999999205</v>
      </c>
      <c r="C2679">
        <f t="shared" ca="1" si="205"/>
        <v>0.44122280712811179</v>
      </c>
      <c r="D2679">
        <f t="shared" ca="1" si="208"/>
        <v>0</v>
      </c>
      <c r="E2679">
        <f t="shared" ca="1" si="206"/>
        <v>3470.9999999999209</v>
      </c>
      <c r="F2679">
        <f t="shared" ca="1" si="207"/>
        <v>1</v>
      </c>
    </row>
    <row r="2680" spans="2:6" x14ac:dyDescent="0.35">
      <c r="B2680">
        <f t="shared" si="209"/>
        <v>3481.3999999999205</v>
      </c>
      <c r="C2680">
        <f t="shared" ca="1" si="205"/>
        <v>0.68521490359317949</v>
      </c>
      <c r="D2680">
        <f t="shared" ca="1" si="208"/>
        <v>0</v>
      </c>
      <c r="E2680">
        <f t="shared" ca="1" si="206"/>
        <v>3470.9999999999209</v>
      </c>
      <c r="F2680">
        <f t="shared" ca="1" si="207"/>
        <v>1</v>
      </c>
    </row>
    <row r="2681" spans="2:6" x14ac:dyDescent="0.35">
      <c r="B2681">
        <f t="shared" si="209"/>
        <v>3483.9999999999204</v>
      </c>
      <c r="C2681">
        <f t="shared" ca="1" si="205"/>
        <v>0.29432318846309902</v>
      </c>
      <c r="D2681">
        <f t="shared" ca="1" si="208"/>
        <v>1</v>
      </c>
      <c r="E2681">
        <f t="shared" ca="1" si="206"/>
        <v>3483.9999999999204</v>
      </c>
      <c r="F2681">
        <f t="shared" ca="1" si="207"/>
        <v>1</v>
      </c>
    </row>
    <row r="2682" spans="2:6" x14ac:dyDescent="0.35">
      <c r="B2682">
        <f t="shared" si="209"/>
        <v>3483.9999999999204</v>
      </c>
      <c r="C2682">
        <f t="shared" ca="1" si="205"/>
        <v>0.32911939783177291</v>
      </c>
      <c r="D2682">
        <f t="shared" ca="1" si="208"/>
        <v>0</v>
      </c>
      <c r="E2682">
        <f t="shared" ca="1" si="206"/>
        <v>3483.9999999999204</v>
      </c>
      <c r="F2682">
        <f t="shared" ca="1" si="207"/>
        <v>0</v>
      </c>
    </row>
    <row r="2683" spans="2:6" x14ac:dyDescent="0.35">
      <c r="B2683">
        <f t="shared" si="209"/>
        <v>3486.5999999999203</v>
      </c>
      <c r="C2683">
        <f t="shared" ca="1" si="205"/>
        <v>0.74245781019853041</v>
      </c>
      <c r="D2683">
        <f t="shared" ca="1" si="208"/>
        <v>0</v>
      </c>
      <c r="E2683">
        <f t="shared" ca="1" si="206"/>
        <v>3483.9999999999204</v>
      </c>
      <c r="F2683">
        <f t="shared" ca="1" si="207"/>
        <v>0</v>
      </c>
    </row>
    <row r="2684" spans="2:6" x14ac:dyDescent="0.35">
      <c r="B2684">
        <f t="shared" si="209"/>
        <v>3486.5999999999203</v>
      </c>
      <c r="C2684">
        <f t="shared" ca="1" si="205"/>
        <v>0.582546324871421</v>
      </c>
      <c r="D2684">
        <f t="shared" ca="1" si="208"/>
        <v>0</v>
      </c>
      <c r="E2684">
        <f t="shared" ca="1" si="206"/>
        <v>3483.9999999999204</v>
      </c>
      <c r="F2684">
        <f t="shared" ca="1" si="207"/>
        <v>0</v>
      </c>
    </row>
    <row r="2685" spans="2:6" x14ac:dyDescent="0.35">
      <c r="B2685">
        <f t="shared" si="209"/>
        <v>3489.1999999999202</v>
      </c>
      <c r="C2685">
        <f t="shared" ca="1" si="205"/>
        <v>0.21618395755802544</v>
      </c>
      <c r="D2685">
        <f t="shared" ca="1" si="208"/>
        <v>1</v>
      </c>
      <c r="E2685">
        <f t="shared" ca="1" si="206"/>
        <v>3489.1999999999202</v>
      </c>
      <c r="F2685">
        <f t="shared" ca="1" si="207"/>
        <v>1</v>
      </c>
    </row>
    <row r="2686" spans="2:6" x14ac:dyDescent="0.35">
      <c r="B2686">
        <f t="shared" si="209"/>
        <v>3489.1999999999202</v>
      </c>
      <c r="C2686">
        <f t="shared" ca="1" si="205"/>
        <v>0.83882778697912819</v>
      </c>
      <c r="D2686">
        <f t="shared" ca="1" si="208"/>
        <v>0</v>
      </c>
      <c r="E2686">
        <f t="shared" ca="1" si="206"/>
        <v>3489.1999999999202</v>
      </c>
      <c r="F2686">
        <f t="shared" ca="1" si="207"/>
        <v>0</v>
      </c>
    </row>
    <row r="2687" spans="2:6" x14ac:dyDescent="0.35">
      <c r="B2687">
        <f t="shared" si="209"/>
        <v>3491.7999999999201</v>
      </c>
      <c r="C2687">
        <f t="shared" ca="1" si="205"/>
        <v>0.65786329959818612</v>
      </c>
      <c r="D2687">
        <f t="shared" ca="1" si="208"/>
        <v>0</v>
      </c>
      <c r="E2687">
        <f t="shared" ca="1" si="206"/>
        <v>3489.1999999999202</v>
      </c>
      <c r="F2687">
        <f t="shared" ca="1" si="207"/>
        <v>0</v>
      </c>
    </row>
    <row r="2688" spans="2:6" x14ac:dyDescent="0.35">
      <c r="B2688">
        <f t="shared" si="209"/>
        <v>3491.7999999999201</v>
      </c>
      <c r="C2688">
        <f t="shared" ca="1" si="205"/>
        <v>0.57636736171331526</v>
      </c>
      <c r="D2688">
        <f t="shared" ca="1" si="208"/>
        <v>0</v>
      </c>
      <c r="E2688">
        <f t="shared" ca="1" si="206"/>
        <v>3489.1999999999202</v>
      </c>
      <c r="F2688">
        <f t="shared" ca="1" si="207"/>
        <v>0</v>
      </c>
    </row>
    <row r="2689" spans="2:6" x14ac:dyDescent="0.35">
      <c r="B2689">
        <f t="shared" si="209"/>
        <v>3494.3999999999201</v>
      </c>
      <c r="C2689">
        <f t="shared" ca="1" si="205"/>
        <v>0.90530100167505323</v>
      </c>
      <c r="D2689">
        <f t="shared" ca="1" si="208"/>
        <v>0</v>
      </c>
      <c r="E2689">
        <f t="shared" ca="1" si="206"/>
        <v>3489.1999999999202</v>
      </c>
      <c r="F2689">
        <f t="shared" ca="1" si="207"/>
        <v>1</v>
      </c>
    </row>
    <row r="2690" spans="2:6" x14ac:dyDescent="0.35">
      <c r="B2690">
        <f t="shared" si="209"/>
        <v>3494.3999999999201</v>
      </c>
      <c r="C2690">
        <f t="shared" ca="1" si="205"/>
        <v>5.9190828975292709E-2</v>
      </c>
      <c r="D2690">
        <f t="shared" ca="1" si="208"/>
        <v>1</v>
      </c>
      <c r="E2690">
        <f t="shared" ca="1" si="206"/>
        <v>3494.3999999999201</v>
      </c>
      <c r="F2690">
        <f t="shared" ca="1" si="207"/>
        <v>1</v>
      </c>
    </row>
    <row r="2691" spans="2:6" x14ac:dyDescent="0.35">
      <c r="B2691">
        <f t="shared" si="209"/>
        <v>3496.99999999992</v>
      </c>
      <c r="C2691">
        <f t="shared" ca="1" si="205"/>
        <v>3.3643451363618904E-2</v>
      </c>
      <c r="D2691">
        <f t="shared" ca="1" si="208"/>
        <v>0</v>
      </c>
      <c r="E2691">
        <f t="shared" ca="1" si="206"/>
        <v>3494.3999999999201</v>
      </c>
      <c r="F2691">
        <f t="shared" ca="1" si="207"/>
        <v>0</v>
      </c>
    </row>
    <row r="2692" spans="2:6" x14ac:dyDescent="0.35">
      <c r="B2692">
        <f t="shared" si="209"/>
        <v>3496.99999999992</v>
      </c>
      <c r="C2692">
        <f t="shared" ref="C2692:C2755" ca="1" si="210">RAND()</f>
        <v>0.53738679373016751</v>
      </c>
      <c r="D2692">
        <f t="shared" ca="1" si="208"/>
        <v>0</v>
      </c>
      <c r="E2692">
        <f t="shared" ref="E2692:E2755" ca="1" si="211">IF(D2692=0,E2691,B2692)</f>
        <v>3494.3999999999201</v>
      </c>
      <c r="F2692">
        <f t="shared" ref="F2692:F2755" ca="1" si="212">IF(B2692-E2691&gt;=3,1,0)</f>
        <v>0</v>
      </c>
    </row>
    <row r="2693" spans="2:6" x14ac:dyDescent="0.35">
      <c r="B2693">
        <f t="shared" si="209"/>
        <v>3499.5999999999199</v>
      </c>
      <c r="C2693">
        <f t="shared" ca="1" si="210"/>
        <v>0.14403251558007235</v>
      </c>
      <c r="D2693">
        <f t="shared" ref="D2693:D2756" ca="1" si="213">IF(AND(C2693&lt;0.36,B2693-E2692&gt;=3),1,0)</f>
        <v>1</v>
      </c>
      <c r="E2693">
        <f t="shared" ca="1" si="211"/>
        <v>3499.5999999999199</v>
      </c>
      <c r="F2693">
        <f t="shared" ca="1" si="212"/>
        <v>1</v>
      </c>
    </row>
    <row r="2694" spans="2:6" x14ac:dyDescent="0.35">
      <c r="B2694">
        <f t="shared" si="209"/>
        <v>3499.5999999999199</v>
      </c>
      <c r="C2694">
        <f t="shared" ca="1" si="210"/>
        <v>0.5240348271920019</v>
      </c>
      <c r="D2694">
        <f t="shared" ca="1" si="213"/>
        <v>0</v>
      </c>
      <c r="E2694">
        <f t="shared" ca="1" si="211"/>
        <v>3499.5999999999199</v>
      </c>
      <c r="F2694">
        <f t="shared" ca="1" si="212"/>
        <v>0</v>
      </c>
    </row>
    <row r="2695" spans="2:6" x14ac:dyDescent="0.35">
      <c r="B2695">
        <f t="shared" ref="B2695:B2758" si="214">B2693+2.6</f>
        <v>3502.1999999999198</v>
      </c>
      <c r="C2695">
        <f t="shared" ca="1" si="210"/>
        <v>0.81595829799386277</v>
      </c>
      <c r="D2695">
        <f t="shared" ca="1" si="213"/>
        <v>0</v>
      </c>
      <c r="E2695">
        <f t="shared" ca="1" si="211"/>
        <v>3499.5999999999199</v>
      </c>
      <c r="F2695">
        <f t="shared" ca="1" si="212"/>
        <v>0</v>
      </c>
    </row>
    <row r="2696" spans="2:6" x14ac:dyDescent="0.35">
      <c r="B2696">
        <f t="shared" si="214"/>
        <v>3502.1999999999198</v>
      </c>
      <c r="C2696">
        <f t="shared" ca="1" si="210"/>
        <v>0.64231810309020065</v>
      </c>
      <c r="D2696">
        <f t="shared" ca="1" si="213"/>
        <v>0</v>
      </c>
      <c r="E2696">
        <f t="shared" ca="1" si="211"/>
        <v>3499.5999999999199</v>
      </c>
      <c r="F2696">
        <f t="shared" ca="1" si="212"/>
        <v>0</v>
      </c>
    </row>
    <row r="2697" spans="2:6" x14ac:dyDescent="0.35">
      <c r="B2697">
        <f t="shared" si="214"/>
        <v>3504.7999999999197</v>
      </c>
      <c r="C2697">
        <f t="shared" ca="1" si="210"/>
        <v>0.9667858095763403</v>
      </c>
      <c r="D2697">
        <f t="shared" ca="1" si="213"/>
        <v>0</v>
      </c>
      <c r="E2697">
        <f t="shared" ca="1" si="211"/>
        <v>3499.5999999999199</v>
      </c>
      <c r="F2697">
        <f t="shared" ca="1" si="212"/>
        <v>1</v>
      </c>
    </row>
    <row r="2698" spans="2:6" x14ac:dyDescent="0.35">
      <c r="B2698">
        <f t="shared" si="214"/>
        <v>3504.7999999999197</v>
      </c>
      <c r="C2698">
        <f t="shared" ca="1" si="210"/>
        <v>0.20830694685411899</v>
      </c>
      <c r="D2698">
        <f t="shared" ca="1" si="213"/>
        <v>1</v>
      </c>
      <c r="E2698">
        <f t="shared" ca="1" si="211"/>
        <v>3504.7999999999197</v>
      </c>
      <c r="F2698">
        <f t="shared" ca="1" si="212"/>
        <v>1</v>
      </c>
    </row>
    <row r="2699" spans="2:6" x14ac:dyDescent="0.35">
      <c r="B2699">
        <f t="shared" si="214"/>
        <v>3507.3999999999196</v>
      </c>
      <c r="C2699">
        <f t="shared" ca="1" si="210"/>
        <v>0.12491073917035156</v>
      </c>
      <c r="D2699">
        <f t="shared" ca="1" si="213"/>
        <v>0</v>
      </c>
      <c r="E2699">
        <f t="shared" ca="1" si="211"/>
        <v>3504.7999999999197</v>
      </c>
      <c r="F2699">
        <f t="shared" ca="1" si="212"/>
        <v>0</v>
      </c>
    </row>
    <row r="2700" spans="2:6" x14ac:dyDescent="0.35">
      <c r="B2700">
        <f t="shared" si="214"/>
        <v>3507.3999999999196</v>
      </c>
      <c r="C2700">
        <f t="shared" ca="1" si="210"/>
        <v>0.77633372343676965</v>
      </c>
      <c r="D2700">
        <f t="shared" ca="1" si="213"/>
        <v>0</v>
      </c>
      <c r="E2700">
        <f t="shared" ca="1" si="211"/>
        <v>3504.7999999999197</v>
      </c>
      <c r="F2700">
        <f t="shared" ca="1" si="212"/>
        <v>0</v>
      </c>
    </row>
    <row r="2701" spans="2:6" x14ac:dyDescent="0.35">
      <c r="B2701">
        <f t="shared" si="214"/>
        <v>3509.9999999999195</v>
      </c>
      <c r="C2701">
        <f t="shared" ca="1" si="210"/>
        <v>0.23534512348700987</v>
      </c>
      <c r="D2701">
        <f t="shared" ca="1" si="213"/>
        <v>1</v>
      </c>
      <c r="E2701">
        <f t="shared" ca="1" si="211"/>
        <v>3509.9999999999195</v>
      </c>
      <c r="F2701">
        <f t="shared" ca="1" si="212"/>
        <v>1</v>
      </c>
    </row>
    <row r="2702" spans="2:6" x14ac:dyDescent="0.35">
      <c r="B2702">
        <f t="shared" si="214"/>
        <v>3509.9999999999195</v>
      </c>
      <c r="C2702">
        <f t="shared" ca="1" si="210"/>
        <v>0.95484938030537936</v>
      </c>
      <c r="D2702">
        <f t="shared" ca="1" si="213"/>
        <v>0</v>
      </c>
      <c r="E2702">
        <f t="shared" ca="1" si="211"/>
        <v>3509.9999999999195</v>
      </c>
      <c r="F2702">
        <f t="shared" ca="1" si="212"/>
        <v>0</v>
      </c>
    </row>
    <row r="2703" spans="2:6" x14ac:dyDescent="0.35">
      <c r="B2703">
        <f t="shared" si="214"/>
        <v>3512.5999999999194</v>
      </c>
      <c r="C2703">
        <f t="shared" ca="1" si="210"/>
        <v>0.70356922955885404</v>
      </c>
      <c r="D2703">
        <f t="shared" ca="1" si="213"/>
        <v>0</v>
      </c>
      <c r="E2703">
        <f t="shared" ca="1" si="211"/>
        <v>3509.9999999999195</v>
      </c>
      <c r="F2703">
        <f t="shared" ca="1" si="212"/>
        <v>0</v>
      </c>
    </row>
    <row r="2704" spans="2:6" x14ac:dyDescent="0.35">
      <c r="B2704">
        <f t="shared" si="214"/>
        <v>3512.5999999999194</v>
      </c>
      <c r="C2704">
        <f t="shared" ca="1" si="210"/>
        <v>0.71897051068291362</v>
      </c>
      <c r="D2704">
        <f t="shared" ca="1" si="213"/>
        <v>0</v>
      </c>
      <c r="E2704">
        <f t="shared" ca="1" si="211"/>
        <v>3509.9999999999195</v>
      </c>
      <c r="F2704">
        <f t="shared" ca="1" si="212"/>
        <v>0</v>
      </c>
    </row>
    <row r="2705" spans="2:6" x14ac:dyDescent="0.35">
      <c r="B2705">
        <f t="shared" si="214"/>
        <v>3515.1999999999193</v>
      </c>
      <c r="C2705">
        <f t="shared" ca="1" si="210"/>
        <v>0.86125218476413867</v>
      </c>
      <c r="D2705">
        <f t="shared" ca="1" si="213"/>
        <v>0</v>
      </c>
      <c r="E2705">
        <f t="shared" ca="1" si="211"/>
        <v>3509.9999999999195</v>
      </c>
      <c r="F2705">
        <f t="shared" ca="1" si="212"/>
        <v>1</v>
      </c>
    </row>
    <row r="2706" spans="2:6" x14ac:dyDescent="0.35">
      <c r="B2706">
        <f t="shared" si="214"/>
        <v>3515.1999999999193</v>
      </c>
      <c r="C2706">
        <f t="shared" ca="1" si="210"/>
        <v>0.46030125140764322</v>
      </c>
      <c r="D2706">
        <f t="shared" ca="1" si="213"/>
        <v>0</v>
      </c>
      <c r="E2706">
        <f t="shared" ca="1" si="211"/>
        <v>3509.9999999999195</v>
      </c>
      <c r="F2706">
        <f t="shared" ca="1" si="212"/>
        <v>1</v>
      </c>
    </row>
    <row r="2707" spans="2:6" x14ac:dyDescent="0.35">
      <c r="B2707">
        <f t="shared" si="214"/>
        <v>3517.7999999999192</v>
      </c>
      <c r="C2707">
        <f t="shared" ca="1" si="210"/>
        <v>0.92077940319251483</v>
      </c>
      <c r="D2707">
        <f t="shared" ca="1" si="213"/>
        <v>0</v>
      </c>
      <c r="E2707">
        <f t="shared" ca="1" si="211"/>
        <v>3509.9999999999195</v>
      </c>
      <c r="F2707">
        <f t="shared" ca="1" si="212"/>
        <v>1</v>
      </c>
    </row>
    <row r="2708" spans="2:6" x14ac:dyDescent="0.35">
      <c r="B2708">
        <f t="shared" si="214"/>
        <v>3517.7999999999192</v>
      </c>
      <c r="C2708">
        <f t="shared" ca="1" si="210"/>
        <v>0.15196123611773538</v>
      </c>
      <c r="D2708">
        <f t="shared" ca="1" si="213"/>
        <v>1</v>
      </c>
      <c r="E2708">
        <f t="shared" ca="1" si="211"/>
        <v>3517.7999999999192</v>
      </c>
      <c r="F2708">
        <f t="shared" ca="1" si="212"/>
        <v>1</v>
      </c>
    </row>
    <row r="2709" spans="2:6" x14ac:dyDescent="0.35">
      <c r="B2709">
        <f t="shared" si="214"/>
        <v>3520.3999999999191</v>
      </c>
      <c r="C2709">
        <f t="shared" ca="1" si="210"/>
        <v>0.69479960774101868</v>
      </c>
      <c r="D2709">
        <f t="shared" ca="1" si="213"/>
        <v>0</v>
      </c>
      <c r="E2709">
        <f t="shared" ca="1" si="211"/>
        <v>3517.7999999999192</v>
      </c>
      <c r="F2709">
        <f t="shared" ca="1" si="212"/>
        <v>0</v>
      </c>
    </row>
    <row r="2710" spans="2:6" x14ac:dyDescent="0.35">
      <c r="B2710">
        <f t="shared" si="214"/>
        <v>3520.3999999999191</v>
      </c>
      <c r="C2710">
        <f t="shared" ca="1" si="210"/>
        <v>0.47381163130543369</v>
      </c>
      <c r="D2710">
        <f t="shared" ca="1" si="213"/>
        <v>0</v>
      </c>
      <c r="E2710">
        <f t="shared" ca="1" si="211"/>
        <v>3517.7999999999192</v>
      </c>
      <c r="F2710">
        <f t="shared" ca="1" si="212"/>
        <v>0</v>
      </c>
    </row>
    <row r="2711" spans="2:6" x14ac:dyDescent="0.35">
      <c r="B2711">
        <f t="shared" si="214"/>
        <v>3522.9999999999191</v>
      </c>
      <c r="C2711">
        <f t="shared" ca="1" si="210"/>
        <v>0.55675192867648149</v>
      </c>
      <c r="D2711">
        <f t="shared" ca="1" si="213"/>
        <v>0</v>
      </c>
      <c r="E2711">
        <f t="shared" ca="1" si="211"/>
        <v>3517.7999999999192</v>
      </c>
      <c r="F2711">
        <f t="shared" ca="1" si="212"/>
        <v>1</v>
      </c>
    </row>
    <row r="2712" spans="2:6" x14ac:dyDescent="0.35">
      <c r="B2712">
        <f t="shared" si="214"/>
        <v>3522.9999999999191</v>
      </c>
      <c r="C2712">
        <f t="shared" ca="1" si="210"/>
        <v>0.22420868737519017</v>
      </c>
      <c r="D2712">
        <f t="shared" ca="1" si="213"/>
        <v>1</v>
      </c>
      <c r="E2712">
        <f t="shared" ca="1" si="211"/>
        <v>3522.9999999999191</v>
      </c>
      <c r="F2712">
        <f t="shared" ca="1" si="212"/>
        <v>1</v>
      </c>
    </row>
    <row r="2713" spans="2:6" x14ac:dyDescent="0.35">
      <c r="B2713">
        <f t="shared" si="214"/>
        <v>3525.599999999919</v>
      </c>
      <c r="C2713">
        <f t="shared" ca="1" si="210"/>
        <v>0.83696900691326515</v>
      </c>
      <c r="D2713">
        <f t="shared" ca="1" si="213"/>
        <v>0</v>
      </c>
      <c r="E2713">
        <f t="shared" ca="1" si="211"/>
        <v>3522.9999999999191</v>
      </c>
      <c r="F2713">
        <f t="shared" ca="1" si="212"/>
        <v>0</v>
      </c>
    </row>
    <row r="2714" spans="2:6" x14ac:dyDescent="0.35">
      <c r="B2714">
        <f t="shared" si="214"/>
        <v>3525.599999999919</v>
      </c>
      <c r="C2714">
        <f t="shared" ca="1" si="210"/>
        <v>0.15014275427001145</v>
      </c>
      <c r="D2714">
        <f t="shared" ca="1" si="213"/>
        <v>0</v>
      </c>
      <c r="E2714">
        <f t="shared" ca="1" si="211"/>
        <v>3522.9999999999191</v>
      </c>
      <c r="F2714">
        <f t="shared" ca="1" si="212"/>
        <v>0</v>
      </c>
    </row>
    <row r="2715" spans="2:6" x14ac:dyDescent="0.35">
      <c r="B2715">
        <f t="shared" si="214"/>
        <v>3528.1999999999189</v>
      </c>
      <c r="C2715">
        <f t="shared" ca="1" si="210"/>
        <v>1.6860328123606827E-3</v>
      </c>
      <c r="D2715">
        <f t="shared" ca="1" si="213"/>
        <v>1</v>
      </c>
      <c r="E2715">
        <f t="shared" ca="1" si="211"/>
        <v>3528.1999999999189</v>
      </c>
      <c r="F2715">
        <f t="shared" ca="1" si="212"/>
        <v>1</v>
      </c>
    </row>
    <row r="2716" spans="2:6" x14ac:dyDescent="0.35">
      <c r="B2716">
        <f t="shared" si="214"/>
        <v>3528.1999999999189</v>
      </c>
      <c r="C2716">
        <f t="shared" ca="1" si="210"/>
        <v>0.62774168995115232</v>
      </c>
      <c r="D2716">
        <f t="shared" ca="1" si="213"/>
        <v>0</v>
      </c>
      <c r="E2716">
        <f t="shared" ca="1" si="211"/>
        <v>3528.1999999999189</v>
      </c>
      <c r="F2716">
        <f t="shared" ca="1" si="212"/>
        <v>0</v>
      </c>
    </row>
    <row r="2717" spans="2:6" x14ac:dyDescent="0.35">
      <c r="B2717">
        <f t="shared" si="214"/>
        <v>3530.7999999999188</v>
      </c>
      <c r="C2717">
        <f t="shared" ca="1" si="210"/>
        <v>0.99655428304711213</v>
      </c>
      <c r="D2717">
        <f t="shared" ca="1" si="213"/>
        <v>0</v>
      </c>
      <c r="E2717">
        <f t="shared" ca="1" si="211"/>
        <v>3528.1999999999189</v>
      </c>
      <c r="F2717">
        <f t="shared" ca="1" si="212"/>
        <v>0</v>
      </c>
    </row>
    <row r="2718" spans="2:6" x14ac:dyDescent="0.35">
      <c r="B2718">
        <f t="shared" si="214"/>
        <v>3530.7999999999188</v>
      </c>
      <c r="C2718">
        <f t="shared" ca="1" si="210"/>
        <v>0.7150768770516962</v>
      </c>
      <c r="D2718">
        <f t="shared" ca="1" si="213"/>
        <v>0</v>
      </c>
      <c r="E2718">
        <f t="shared" ca="1" si="211"/>
        <v>3528.1999999999189</v>
      </c>
      <c r="F2718">
        <f t="shared" ca="1" si="212"/>
        <v>0</v>
      </c>
    </row>
    <row r="2719" spans="2:6" x14ac:dyDescent="0.35">
      <c r="B2719">
        <f t="shared" si="214"/>
        <v>3533.3999999999187</v>
      </c>
      <c r="C2719">
        <f t="shared" ca="1" si="210"/>
        <v>0.26917447065139721</v>
      </c>
      <c r="D2719">
        <f t="shared" ca="1" si="213"/>
        <v>1</v>
      </c>
      <c r="E2719">
        <f t="shared" ca="1" si="211"/>
        <v>3533.3999999999187</v>
      </c>
      <c r="F2719">
        <f t="shared" ca="1" si="212"/>
        <v>1</v>
      </c>
    </row>
    <row r="2720" spans="2:6" x14ac:dyDescent="0.35">
      <c r="B2720">
        <f t="shared" si="214"/>
        <v>3533.3999999999187</v>
      </c>
      <c r="C2720">
        <f t="shared" ca="1" si="210"/>
        <v>0.30937321727793499</v>
      </c>
      <c r="D2720">
        <f t="shared" ca="1" si="213"/>
        <v>0</v>
      </c>
      <c r="E2720">
        <f t="shared" ca="1" si="211"/>
        <v>3533.3999999999187</v>
      </c>
      <c r="F2720">
        <f t="shared" ca="1" si="212"/>
        <v>0</v>
      </c>
    </row>
    <row r="2721" spans="2:6" x14ac:dyDescent="0.35">
      <c r="B2721">
        <f t="shared" si="214"/>
        <v>3535.9999999999186</v>
      </c>
      <c r="C2721">
        <f t="shared" ca="1" si="210"/>
        <v>0.3106996524079122</v>
      </c>
      <c r="D2721">
        <f t="shared" ca="1" si="213"/>
        <v>0</v>
      </c>
      <c r="E2721">
        <f t="shared" ca="1" si="211"/>
        <v>3533.3999999999187</v>
      </c>
      <c r="F2721">
        <f t="shared" ca="1" si="212"/>
        <v>0</v>
      </c>
    </row>
    <row r="2722" spans="2:6" x14ac:dyDescent="0.35">
      <c r="B2722">
        <f t="shared" si="214"/>
        <v>3535.9999999999186</v>
      </c>
      <c r="C2722">
        <f t="shared" ca="1" si="210"/>
        <v>0.25924927053630165</v>
      </c>
      <c r="D2722">
        <f t="shared" ca="1" si="213"/>
        <v>0</v>
      </c>
      <c r="E2722">
        <f t="shared" ca="1" si="211"/>
        <v>3533.3999999999187</v>
      </c>
      <c r="F2722">
        <f t="shared" ca="1" si="212"/>
        <v>0</v>
      </c>
    </row>
    <row r="2723" spans="2:6" x14ac:dyDescent="0.35">
      <c r="B2723">
        <f t="shared" si="214"/>
        <v>3538.5999999999185</v>
      </c>
      <c r="C2723">
        <f t="shared" ca="1" si="210"/>
        <v>0.9033153411017506</v>
      </c>
      <c r="D2723">
        <f t="shared" ca="1" si="213"/>
        <v>0</v>
      </c>
      <c r="E2723">
        <f t="shared" ca="1" si="211"/>
        <v>3533.3999999999187</v>
      </c>
      <c r="F2723">
        <f t="shared" ca="1" si="212"/>
        <v>1</v>
      </c>
    </row>
    <row r="2724" spans="2:6" x14ac:dyDescent="0.35">
      <c r="B2724">
        <f t="shared" si="214"/>
        <v>3538.5999999999185</v>
      </c>
      <c r="C2724">
        <f t="shared" ca="1" si="210"/>
        <v>0.41425782580329984</v>
      </c>
      <c r="D2724">
        <f t="shared" ca="1" si="213"/>
        <v>0</v>
      </c>
      <c r="E2724">
        <f t="shared" ca="1" si="211"/>
        <v>3533.3999999999187</v>
      </c>
      <c r="F2724">
        <f t="shared" ca="1" si="212"/>
        <v>1</v>
      </c>
    </row>
    <row r="2725" spans="2:6" x14ac:dyDescent="0.35">
      <c r="B2725">
        <f t="shared" si="214"/>
        <v>3541.1999999999184</v>
      </c>
      <c r="C2725">
        <f t="shared" ca="1" si="210"/>
        <v>0.1746140486540132</v>
      </c>
      <c r="D2725">
        <f t="shared" ca="1" si="213"/>
        <v>1</v>
      </c>
      <c r="E2725">
        <f t="shared" ca="1" si="211"/>
        <v>3541.1999999999184</v>
      </c>
      <c r="F2725">
        <f t="shared" ca="1" si="212"/>
        <v>1</v>
      </c>
    </row>
    <row r="2726" spans="2:6" x14ac:dyDescent="0.35">
      <c r="B2726">
        <f t="shared" si="214"/>
        <v>3541.1999999999184</v>
      </c>
      <c r="C2726">
        <f t="shared" ca="1" si="210"/>
        <v>0.35181177837816946</v>
      </c>
      <c r="D2726">
        <f t="shared" ca="1" si="213"/>
        <v>0</v>
      </c>
      <c r="E2726">
        <f t="shared" ca="1" si="211"/>
        <v>3541.1999999999184</v>
      </c>
      <c r="F2726">
        <f t="shared" ca="1" si="212"/>
        <v>0</v>
      </c>
    </row>
    <row r="2727" spans="2:6" x14ac:dyDescent="0.35">
      <c r="B2727">
        <f t="shared" si="214"/>
        <v>3543.7999999999183</v>
      </c>
      <c r="C2727">
        <f t="shared" ca="1" si="210"/>
        <v>0.10630477419301476</v>
      </c>
      <c r="D2727">
        <f t="shared" ca="1" si="213"/>
        <v>0</v>
      </c>
      <c r="E2727">
        <f t="shared" ca="1" si="211"/>
        <v>3541.1999999999184</v>
      </c>
      <c r="F2727">
        <f t="shared" ca="1" si="212"/>
        <v>0</v>
      </c>
    </row>
    <row r="2728" spans="2:6" x14ac:dyDescent="0.35">
      <c r="B2728">
        <f t="shared" si="214"/>
        <v>3543.7999999999183</v>
      </c>
      <c r="C2728">
        <f t="shared" ca="1" si="210"/>
        <v>0.19022494163207138</v>
      </c>
      <c r="D2728">
        <f t="shared" ca="1" si="213"/>
        <v>0</v>
      </c>
      <c r="E2728">
        <f t="shared" ca="1" si="211"/>
        <v>3541.1999999999184</v>
      </c>
      <c r="F2728">
        <f t="shared" ca="1" si="212"/>
        <v>0</v>
      </c>
    </row>
    <row r="2729" spans="2:6" x14ac:dyDescent="0.35">
      <c r="B2729">
        <f t="shared" si="214"/>
        <v>3546.3999999999182</v>
      </c>
      <c r="C2729">
        <f t="shared" ca="1" si="210"/>
        <v>0.53613574444379442</v>
      </c>
      <c r="D2729">
        <f t="shared" ca="1" si="213"/>
        <v>0</v>
      </c>
      <c r="E2729">
        <f t="shared" ca="1" si="211"/>
        <v>3541.1999999999184</v>
      </c>
      <c r="F2729">
        <f t="shared" ca="1" si="212"/>
        <v>1</v>
      </c>
    </row>
    <row r="2730" spans="2:6" x14ac:dyDescent="0.35">
      <c r="B2730">
        <f t="shared" si="214"/>
        <v>3546.3999999999182</v>
      </c>
      <c r="C2730">
        <f t="shared" ca="1" si="210"/>
        <v>0.12254634330494574</v>
      </c>
      <c r="D2730">
        <f t="shared" ca="1" si="213"/>
        <v>1</v>
      </c>
      <c r="E2730">
        <f t="shared" ca="1" si="211"/>
        <v>3546.3999999999182</v>
      </c>
      <c r="F2730">
        <f t="shared" ca="1" si="212"/>
        <v>1</v>
      </c>
    </row>
    <row r="2731" spans="2:6" x14ac:dyDescent="0.35">
      <c r="B2731">
        <f t="shared" si="214"/>
        <v>3548.9999999999181</v>
      </c>
      <c r="C2731">
        <f t="shared" ca="1" si="210"/>
        <v>0.2803232974920582</v>
      </c>
      <c r="D2731">
        <f t="shared" ca="1" si="213"/>
        <v>0</v>
      </c>
      <c r="E2731">
        <f t="shared" ca="1" si="211"/>
        <v>3546.3999999999182</v>
      </c>
      <c r="F2731">
        <f t="shared" ca="1" si="212"/>
        <v>0</v>
      </c>
    </row>
    <row r="2732" spans="2:6" x14ac:dyDescent="0.35">
      <c r="B2732">
        <f t="shared" si="214"/>
        <v>3548.9999999999181</v>
      </c>
      <c r="C2732">
        <f t="shared" ca="1" si="210"/>
        <v>0.17538318113784879</v>
      </c>
      <c r="D2732">
        <f t="shared" ca="1" si="213"/>
        <v>0</v>
      </c>
      <c r="E2732">
        <f t="shared" ca="1" si="211"/>
        <v>3546.3999999999182</v>
      </c>
      <c r="F2732">
        <f t="shared" ca="1" si="212"/>
        <v>0</v>
      </c>
    </row>
    <row r="2733" spans="2:6" x14ac:dyDescent="0.35">
      <c r="B2733">
        <f t="shared" si="214"/>
        <v>3551.5999999999181</v>
      </c>
      <c r="C2733">
        <f t="shared" ca="1" si="210"/>
        <v>0.6924497041247355</v>
      </c>
      <c r="D2733">
        <f t="shared" ca="1" si="213"/>
        <v>0</v>
      </c>
      <c r="E2733">
        <f t="shared" ca="1" si="211"/>
        <v>3546.3999999999182</v>
      </c>
      <c r="F2733">
        <f t="shared" ca="1" si="212"/>
        <v>1</v>
      </c>
    </row>
    <row r="2734" spans="2:6" x14ac:dyDescent="0.35">
      <c r="B2734">
        <f t="shared" si="214"/>
        <v>3551.5999999999181</v>
      </c>
      <c r="C2734">
        <f t="shared" ca="1" si="210"/>
        <v>0.91037566778218559</v>
      </c>
      <c r="D2734">
        <f t="shared" ca="1" si="213"/>
        <v>0</v>
      </c>
      <c r="E2734">
        <f t="shared" ca="1" si="211"/>
        <v>3546.3999999999182</v>
      </c>
      <c r="F2734">
        <f t="shared" ca="1" si="212"/>
        <v>1</v>
      </c>
    </row>
    <row r="2735" spans="2:6" x14ac:dyDescent="0.35">
      <c r="B2735">
        <f t="shared" si="214"/>
        <v>3554.199999999918</v>
      </c>
      <c r="C2735">
        <f t="shared" ca="1" si="210"/>
        <v>0.10523034618866123</v>
      </c>
      <c r="D2735">
        <f t="shared" ca="1" si="213"/>
        <v>1</v>
      </c>
      <c r="E2735">
        <f t="shared" ca="1" si="211"/>
        <v>3554.199999999918</v>
      </c>
      <c r="F2735">
        <f t="shared" ca="1" si="212"/>
        <v>1</v>
      </c>
    </row>
    <row r="2736" spans="2:6" x14ac:dyDescent="0.35">
      <c r="B2736">
        <f t="shared" si="214"/>
        <v>3554.199999999918</v>
      </c>
      <c r="C2736">
        <f t="shared" ca="1" si="210"/>
        <v>0.47926787137165905</v>
      </c>
      <c r="D2736">
        <f t="shared" ca="1" si="213"/>
        <v>0</v>
      </c>
      <c r="E2736">
        <f t="shared" ca="1" si="211"/>
        <v>3554.199999999918</v>
      </c>
      <c r="F2736">
        <f t="shared" ca="1" si="212"/>
        <v>0</v>
      </c>
    </row>
    <row r="2737" spans="2:6" x14ac:dyDescent="0.35">
      <c r="B2737">
        <f t="shared" si="214"/>
        <v>3556.7999999999179</v>
      </c>
      <c r="C2737">
        <f t="shared" ca="1" si="210"/>
        <v>0.37312645376917108</v>
      </c>
      <c r="D2737">
        <f t="shared" ca="1" si="213"/>
        <v>0</v>
      </c>
      <c r="E2737">
        <f t="shared" ca="1" si="211"/>
        <v>3554.199999999918</v>
      </c>
      <c r="F2737">
        <f t="shared" ca="1" si="212"/>
        <v>0</v>
      </c>
    </row>
    <row r="2738" spans="2:6" x14ac:dyDescent="0.35">
      <c r="B2738">
        <f t="shared" si="214"/>
        <v>3556.7999999999179</v>
      </c>
      <c r="C2738">
        <f t="shared" ca="1" si="210"/>
        <v>0.22698436930138555</v>
      </c>
      <c r="D2738">
        <f t="shared" ca="1" si="213"/>
        <v>0</v>
      </c>
      <c r="E2738">
        <f t="shared" ca="1" si="211"/>
        <v>3554.199999999918</v>
      </c>
      <c r="F2738">
        <f t="shared" ca="1" si="212"/>
        <v>0</v>
      </c>
    </row>
    <row r="2739" spans="2:6" x14ac:dyDescent="0.35">
      <c r="B2739">
        <f t="shared" si="214"/>
        <v>3559.3999999999178</v>
      </c>
      <c r="C2739">
        <f t="shared" ca="1" si="210"/>
        <v>0.49356898128343374</v>
      </c>
      <c r="D2739">
        <f t="shared" ca="1" si="213"/>
        <v>0</v>
      </c>
      <c r="E2739">
        <f t="shared" ca="1" si="211"/>
        <v>3554.199999999918</v>
      </c>
      <c r="F2739">
        <f t="shared" ca="1" si="212"/>
        <v>1</v>
      </c>
    </row>
    <row r="2740" spans="2:6" x14ac:dyDescent="0.35">
      <c r="B2740">
        <f t="shared" si="214"/>
        <v>3559.3999999999178</v>
      </c>
      <c r="C2740">
        <f t="shared" ca="1" si="210"/>
        <v>1.4154979708531301E-2</v>
      </c>
      <c r="D2740">
        <f t="shared" ca="1" si="213"/>
        <v>1</v>
      </c>
      <c r="E2740">
        <f t="shared" ca="1" si="211"/>
        <v>3559.3999999999178</v>
      </c>
      <c r="F2740">
        <f t="shared" ca="1" si="212"/>
        <v>1</v>
      </c>
    </row>
    <row r="2741" spans="2:6" x14ac:dyDescent="0.35">
      <c r="B2741">
        <f t="shared" si="214"/>
        <v>3561.9999999999177</v>
      </c>
      <c r="C2741">
        <f t="shared" ca="1" si="210"/>
        <v>0.57772720355061935</v>
      </c>
      <c r="D2741">
        <f t="shared" ca="1" si="213"/>
        <v>0</v>
      </c>
      <c r="E2741">
        <f t="shared" ca="1" si="211"/>
        <v>3559.3999999999178</v>
      </c>
      <c r="F2741">
        <f t="shared" ca="1" si="212"/>
        <v>0</v>
      </c>
    </row>
    <row r="2742" spans="2:6" x14ac:dyDescent="0.35">
      <c r="B2742">
        <f t="shared" si="214"/>
        <v>3561.9999999999177</v>
      </c>
      <c r="C2742">
        <f t="shared" ca="1" si="210"/>
        <v>0.44148851911007503</v>
      </c>
      <c r="D2742">
        <f t="shared" ca="1" si="213"/>
        <v>0</v>
      </c>
      <c r="E2742">
        <f t="shared" ca="1" si="211"/>
        <v>3559.3999999999178</v>
      </c>
      <c r="F2742">
        <f t="shared" ca="1" si="212"/>
        <v>0</v>
      </c>
    </row>
    <row r="2743" spans="2:6" x14ac:dyDescent="0.35">
      <c r="B2743">
        <f t="shared" si="214"/>
        <v>3564.5999999999176</v>
      </c>
      <c r="C2743">
        <f t="shared" ca="1" si="210"/>
        <v>7.130920929376916E-2</v>
      </c>
      <c r="D2743">
        <f t="shared" ca="1" si="213"/>
        <v>1</v>
      </c>
      <c r="E2743">
        <f t="shared" ca="1" si="211"/>
        <v>3564.5999999999176</v>
      </c>
      <c r="F2743">
        <f t="shared" ca="1" si="212"/>
        <v>1</v>
      </c>
    </row>
    <row r="2744" spans="2:6" x14ac:dyDescent="0.35">
      <c r="B2744">
        <f t="shared" si="214"/>
        <v>3564.5999999999176</v>
      </c>
      <c r="C2744">
        <f t="shared" ca="1" si="210"/>
        <v>0.24091943879766775</v>
      </c>
      <c r="D2744">
        <f t="shared" ca="1" si="213"/>
        <v>0</v>
      </c>
      <c r="E2744">
        <f t="shared" ca="1" si="211"/>
        <v>3564.5999999999176</v>
      </c>
      <c r="F2744">
        <f t="shared" ca="1" si="212"/>
        <v>0</v>
      </c>
    </row>
    <row r="2745" spans="2:6" x14ac:dyDescent="0.35">
      <c r="B2745">
        <f t="shared" si="214"/>
        <v>3567.1999999999175</v>
      </c>
      <c r="C2745">
        <f t="shared" ca="1" si="210"/>
        <v>0.6217441436414185</v>
      </c>
      <c r="D2745">
        <f t="shared" ca="1" si="213"/>
        <v>0</v>
      </c>
      <c r="E2745">
        <f t="shared" ca="1" si="211"/>
        <v>3564.5999999999176</v>
      </c>
      <c r="F2745">
        <f t="shared" ca="1" si="212"/>
        <v>0</v>
      </c>
    </row>
    <row r="2746" spans="2:6" x14ac:dyDescent="0.35">
      <c r="B2746">
        <f t="shared" si="214"/>
        <v>3567.1999999999175</v>
      </c>
      <c r="C2746">
        <f t="shared" ca="1" si="210"/>
        <v>0.53679165643776039</v>
      </c>
      <c r="D2746">
        <f t="shared" ca="1" si="213"/>
        <v>0</v>
      </c>
      <c r="E2746">
        <f t="shared" ca="1" si="211"/>
        <v>3564.5999999999176</v>
      </c>
      <c r="F2746">
        <f t="shared" ca="1" si="212"/>
        <v>0</v>
      </c>
    </row>
    <row r="2747" spans="2:6" x14ac:dyDescent="0.35">
      <c r="B2747">
        <f t="shared" si="214"/>
        <v>3569.7999999999174</v>
      </c>
      <c r="C2747">
        <f t="shared" ca="1" si="210"/>
        <v>0.695919728491597</v>
      </c>
      <c r="D2747">
        <f t="shared" ca="1" si="213"/>
        <v>0</v>
      </c>
      <c r="E2747">
        <f t="shared" ca="1" si="211"/>
        <v>3564.5999999999176</v>
      </c>
      <c r="F2747">
        <f t="shared" ca="1" si="212"/>
        <v>1</v>
      </c>
    </row>
    <row r="2748" spans="2:6" x14ac:dyDescent="0.35">
      <c r="B2748">
        <f t="shared" si="214"/>
        <v>3569.7999999999174</v>
      </c>
      <c r="C2748">
        <f t="shared" ca="1" si="210"/>
        <v>0.84216141563800817</v>
      </c>
      <c r="D2748">
        <f t="shared" ca="1" si="213"/>
        <v>0</v>
      </c>
      <c r="E2748">
        <f t="shared" ca="1" si="211"/>
        <v>3564.5999999999176</v>
      </c>
      <c r="F2748">
        <f t="shared" ca="1" si="212"/>
        <v>1</v>
      </c>
    </row>
    <row r="2749" spans="2:6" x14ac:dyDescent="0.35">
      <c r="B2749">
        <f t="shared" si="214"/>
        <v>3572.3999999999173</v>
      </c>
      <c r="C2749">
        <f t="shared" ca="1" si="210"/>
        <v>0.90420973806678784</v>
      </c>
      <c r="D2749">
        <f t="shared" ca="1" si="213"/>
        <v>0</v>
      </c>
      <c r="E2749">
        <f t="shared" ca="1" si="211"/>
        <v>3564.5999999999176</v>
      </c>
      <c r="F2749">
        <f t="shared" ca="1" si="212"/>
        <v>1</v>
      </c>
    </row>
    <row r="2750" spans="2:6" x14ac:dyDescent="0.35">
      <c r="B2750">
        <f t="shared" si="214"/>
        <v>3572.3999999999173</v>
      </c>
      <c r="C2750">
        <f t="shared" ca="1" si="210"/>
        <v>0.85858344700304856</v>
      </c>
      <c r="D2750">
        <f t="shared" ca="1" si="213"/>
        <v>0</v>
      </c>
      <c r="E2750">
        <f t="shared" ca="1" si="211"/>
        <v>3564.5999999999176</v>
      </c>
      <c r="F2750">
        <f t="shared" ca="1" si="212"/>
        <v>1</v>
      </c>
    </row>
    <row r="2751" spans="2:6" x14ac:dyDescent="0.35">
      <c r="B2751">
        <f t="shared" si="214"/>
        <v>3574.9999999999172</v>
      </c>
      <c r="C2751">
        <f t="shared" ca="1" si="210"/>
        <v>0.28248627993460551</v>
      </c>
      <c r="D2751">
        <f t="shared" ca="1" si="213"/>
        <v>1</v>
      </c>
      <c r="E2751">
        <f t="shared" ca="1" si="211"/>
        <v>3574.9999999999172</v>
      </c>
      <c r="F2751">
        <f t="shared" ca="1" si="212"/>
        <v>1</v>
      </c>
    </row>
    <row r="2752" spans="2:6" x14ac:dyDescent="0.35">
      <c r="B2752">
        <f t="shared" si="214"/>
        <v>3574.9999999999172</v>
      </c>
      <c r="C2752">
        <f t="shared" ca="1" si="210"/>
        <v>0.61578362561777211</v>
      </c>
      <c r="D2752">
        <f t="shared" ca="1" si="213"/>
        <v>0</v>
      </c>
      <c r="E2752">
        <f t="shared" ca="1" si="211"/>
        <v>3574.9999999999172</v>
      </c>
      <c r="F2752">
        <f t="shared" ca="1" si="212"/>
        <v>0</v>
      </c>
    </row>
    <row r="2753" spans="2:6" x14ac:dyDescent="0.35">
      <c r="B2753">
        <f t="shared" si="214"/>
        <v>3577.5999999999171</v>
      </c>
      <c r="C2753">
        <f t="shared" ca="1" si="210"/>
        <v>0.12430418626715745</v>
      </c>
      <c r="D2753">
        <f t="shared" ca="1" si="213"/>
        <v>0</v>
      </c>
      <c r="E2753">
        <f t="shared" ca="1" si="211"/>
        <v>3574.9999999999172</v>
      </c>
      <c r="F2753">
        <f t="shared" ca="1" si="212"/>
        <v>0</v>
      </c>
    </row>
    <row r="2754" spans="2:6" x14ac:dyDescent="0.35">
      <c r="B2754">
        <f t="shared" si="214"/>
        <v>3577.5999999999171</v>
      </c>
      <c r="C2754">
        <f t="shared" ca="1" si="210"/>
        <v>0.53106542945922763</v>
      </c>
      <c r="D2754">
        <f t="shared" ca="1" si="213"/>
        <v>0</v>
      </c>
      <c r="E2754">
        <f t="shared" ca="1" si="211"/>
        <v>3574.9999999999172</v>
      </c>
      <c r="F2754">
        <f t="shared" ca="1" si="212"/>
        <v>0</v>
      </c>
    </row>
    <row r="2755" spans="2:6" x14ac:dyDescent="0.35">
      <c r="B2755">
        <f t="shared" si="214"/>
        <v>3580.1999999999171</v>
      </c>
      <c r="C2755">
        <f t="shared" ca="1" si="210"/>
        <v>0.99751221534710199</v>
      </c>
      <c r="D2755">
        <f t="shared" ca="1" si="213"/>
        <v>0</v>
      </c>
      <c r="E2755">
        <f t="shared" ca="1" si="211"/>
        <v>3574.9999999999172</v>
      </c>
      <c r="F2755">
        <f t="shared" ca="1" si="212"/>
        <v>1</v>
      </c>
    </row>
    <row r="2756" spans="2:6" x14ac:dyDescent="0.35">
      <c r="B2756">
        <f t="shared" si="214"/>
        <v>3580.1999999999171</v>
      </c>
      <c r="C2756">
        <f t="shared" ref="C2756:C2819" ca="1" si="215">RAND()</f>
        <v>0.90170152939590142</v>
      </c>
      <c r="D2756">
        <f t="shared" ca="1" si="213"/>
        <v>0</v>
      </c>
      <c r="E2756">
        <f t="shared" ref="E2756:E2819" ca="1" si="216">IF(D2756=0,E2755,B2756)</f>
        <v>3574.9999999999172</v>
      </c>
      <c r="F2756">
        <f t="shared" ref="F2756:F2819" ca="1" si="217">IF(B2756-E2755&gt;=3,1,0)</f>
        <v>1</v>
      </c>
    </row>
    <row r="2757" spans="2:6" x14ac:dyDescent="0.35">
      <c r="B2757">
        <f t="shared" si="214"/>
        <v>3582.799999999917</v>
      </c>
      <c r="C2757">
        <f t="shared" ca="1" si="215"/>
        <v>0.32808081988308835</v>
      </c>
      <c r="D2757">
        <f t="shared" ref="D2757:D2820" ca="1" si="218">IF(AND(C2757&lt;0.36,B2757-E2756&gt;=3),1,0)</f>
        <v>1</v>
      </c>
      <c r="E2757">
        <f t="shared" ca="1" si="216"/>
        <v>3582.799999999917</v>
      </c>
      <c r="F2757">
        <f t="shared" ca="1" si="217"/>
        <v>1</v>
      </c>
    </row>
    <row r="2758" spans="2:6" x14ac:dyDescent="0.35">
      <c r="B2758">
        <f t="shared" si="214"/>
        <v>3582.799999999917</v>
      </c>
      <c r="C2758">
        <f t="shared" ca="1" si="215"/>
        <v>0.96414977696562432</v>
      </c>
      <c r="D2758">
        <f t="shared" ca="1" si="218"/>
        <v>0</v>
      </c>
      <c r="E2758">
        <f t="shared" ca="1" si="216"/>
        <v>3582.799999999917</v>
      </c>
      <c r="F2758">
        <f t="shared" ca="1" si="217"/>
        <v>0</v>
      </c>
    </row>
    <row r="2759" spans="2:6" x14ac:dyDescent="0.35">
      <c r="B2759">
        <f t="shared" ref="B2759:B2822" si="219">B2757+2.6</f>
        <v>3585.3999999999169</v>
      </c>
      <c r="C2759">
        <f t="shared" ca="1" si="215"/>
        <v>0.3783998654319003</v>
      </c>
      <c r="D2759">
        <f t="shared" ca="1" si="218"/>
        <v>0</v>
      </c>
      <c r="E2759">
        <f t="shared" ca="1" si="216"/>
        <v>3582.799999999917</v>
      </c>
      <c r="F2759">
        <f t="shared" ca="1" si="217"/>
        <v>0</v>
      </c>
    </row>
    <row r="2760" spans="2:6" x14ac:dyDescent="0.35">
      <c r="B2760">
        <f t="shared" si="219"/>
        <v>3585.3999999999169</v>
      </c>
      <c r="C2760">
        <f t="shared" ca="1" si="215"/>
        <v>0.14209122881602376</v>
      </c>
      <c r="D2760">
        <f t="shared" ca="1" si="218"/>
        <v>0</v>
      </c>
      <c r="E2760">
        <f t="shared" ca="1" si="216"/>
        <v>3582.799999999917</v>
      </c>
      <c r="F2760">
        <f t="shared" ca="1" si="217"/>
        <v>0</v>
      </c>
    </row>
    <row r="2761" spans="2:6" x14ac:dyDescent="0.35">
      <c r="B2761">
        <f t="shared" si="219"/>
        <v>3587.9999999999168</v>
      </c>
      <c r="C2761">
        <f t="shared" ca="1" si="215"/>
        <v>0.33641461116341154</v>
      </c>
      <c r="D2761">
        <f t="shared" ca="1" si="218"/>
        <v>1</v>
      </c>
      <c r="E2761">
        <f t="shared" ca="1" si="216"/>
        <v>3587.9999999999168</v>
      </c>
      <c r="F2761">
        <f t="shared" ca="1" si="217"/>
        <v>1</v>
      </c>
    </row>
    <row r="2762" spans="2:6" x14ac:dyDescent="0.35">
      <c r="B2762">
        <f t="shared" si="219"/>
        <v>3587.9999999999168</v>
      </c>
      <c r="C2762">
        <f t="shared" ca="1" si="215"/>
        <v>0.15127990747153952</v>
      </c>
      <c r="D2762">
        <f t="shared" ca="1" si="218"/>
        <v>0</v>
      </c>
      <c r="E2762">
        <f t="shared" ca="1" si="216"/>
        <v>3587.9999999999168</v>
      </c>
      <c r="F2762">
        <f t="shared" ca="1" si="217"/>
        <v>0</v>
      </c>
    </row>
    <row r="2763" spans="2:6" x14ac:dyDescent="0.35">
      <c r="B2763">
        <f t="shared" si="219"/>
        <v>3590.5999999999167</v>
      </c>
      <c r="C2763">
        <f t="shared" ca="1" si="215"/>
        <v>0.15959383603770394</v>
      </c>
      <c r="D2763">
        <f t="shared" ca="1" si="218"/>
        <v>0</v>
      </c>
      <c r="E2763">
        <f t="shared" ca="1" si="216"/>
        <v>3587.9999999999168</v>
      </c>
      <c r="F2763">
        <f t="shared" ca="1" si="217"/>
        <v>0</v>
      </c>
    </row>
    <row r="2764" spans="2:6" x14ac:dyDescent="0.35">
      <c r="B2764">
        <f t="shared" si="219"/>
        <v>3590.5999999999167</v>
      </c>
      <c r="C2764">
        <f t="shared" ca="1" si="215"/>
        <v>0.43050508862529269</v>
      </c>
      <c r="D2764">
        <f t="shared" ca="1" si="218"/>
        <v>0</v>
      </c>
      <c r="E2764">
        <f t="shared" ca="1" si="216"/>
        <v>3587.9999999999168</v>
      </c>
      <c r="F2764">
        <f t="shared" ca="1" si="217"/>
        <v>0</v>
      </c>
    </row>
    <row r="2765" spans="2:6" x14ac:dyDescent="0.35">
      <c r="B2765">
        <f t="shared" si="219"/>
        <v>3593.1999999999166</v>
      </c>
      <c r="C2765">
        <f t="shared" ca="1" si="215"/>
        <v>0.69230912316209126</v>
      </c>
      <c r="D2765">
        <f t="shared" ca="1" si="218"/>
        <v>0</v>
      </c>
      <c r="E2765">
        <f t="shared" ca="1" si="216"/>
        <v>3587.9999999999168</v>
      </c>
      <c r="F2765">
        <f t="shared" ca="1" si="217"/>
        <v>1</v>
      </c>
    </row>
    <row r="2766" spans="2:6" x14ac:dyDescent="0.35">
      <c r="B2766">
        <f t="shared" si="219"/>
        <v>3593.1999999999166</v>
      </c>
      <c r="C2766">
        <f t="shared" ca="1" si="215"/>
        <v>0.20141172013616204</v>
      </c>
      <c r="D2766">
        <f t="shared" ca="1" si="218"/>
        <v>1</v>
      </c>
      <c r="E2766">
        <f t="shared" ca="1" si="216"/>
        <v>3593.1999999999166</v>
      </c>
      <c r="F2766">
        <f t="shared" ca="1" si="217"/>
        <v>1</v>
      </c>
    </row>
    <row r="2767" spans="2:6" x14ac:dyDescent="0.35">
      <c r="B2767">
        <f t="shared" si="219"/>
        <v>3595.7999999999165</v>
      </c>
      <c r="C2767">
        <f t="shared" ca="1" si="215"/>
        <v>0.81327163144223702</v>
      </c>
      <c r="D2767">
        <f t="shared" ca="1" si="218"/>
        <v>0</v>
      </c>
      <c r="E2767">
        <f t="shared" ca="1" si="216"/>
        <v>3593.1999999999166</v>
      </c>
      <c r="F2767">
        <f t="shared" ca="1" si="217"/>
        <v>0</v>
      </c>
    </row>
    <row r="2768" spans="2:6" x14ac:dyDescent="0.35">
      <c r="B2768">
        <f t="shared" si="219"/>
        <v>3595.7999999999165</v>
      </c>
      <c r="C2768">
        <f t="shared" ca="1" si="215"/>
        <v>0.42513486400868505</v>
      </c>
      <c r="D2768">
        <f t="shared" ca="1" si="218"/>
        <v>0</v>
      </c>
      <c r="E2768">
        <f t="shared" ca="1" si="216"/>
        <v>3593.1999999999166</v>
      </c>
      <c r="F2768">
        <f t="shared" ca="1" si="217"/>
        <v>0</v>
      </c>
    </row>
    <row r="2769" spans="2:6" x14ac:dyDescent="0.35">
      <c r="B2769">
        <f t="shared" si="219"/>
        <v>3598.3999999999164</v>
      </c>
      <c r="C2769">
        <f t="shared" ca="1" si="215"/>
        <v>0.32178300082566957</v>
      </c>
      <c r="D2769">
        <f t="shared" ca="1" si="218"/>
        <v>1</v>
      </c>
      <c r="E2769">
        <f t="shared" ca="1" si="216"/>
        <v>3598.3999999999164</v>
      </c>
      <c r="F2769">
        <f t="shared" ca="1" si="217"/>
        <v>1</v>
      </c>
    </row>
    <row r="2770" spans="2:6" x14ac:dyDescent="0.35">
      <c r="B2770">
        <f t="shared" si="219"/>
        <v>3598.3999999999164</v>
      </c>
      <c r="C2770">
        <f t="shared" ca="1" si="215"/>
        <v>0.90375154879949626</v>
      </c>
      <c r="D2770">
        <f t="shared" ca="1" si="218"/>
        <v>0</v>
      </c>
      <c r="E2770">
        <f t="shared" ca="1" si="216"/>
        <v>3598.3999999999164</v>
      </c>
      <c r="F2770">
        <f t="shared" ca="1" si="217"/>
        <v>0</v>
      </c>
    </row>
    <row r="2771" spans="2:6" x14ac:dyDescent="0.35">
      <c r="B2771">
        <f t="shared" si="219"/>
        <v>3600.9999999999163</v>
      </c>
      <c r="C2771">
        <f t="shared" ca="1" si="215"/>
        <v>0.43365701986434257</v>
      </c>
      <c r="D2771">
        <f t="shared" ca="1" si="218"/>
        <v>0</v>
      </c>
      <c r="E2771">
        <f t="shared" ca="1" si="216"/>
        <v>3598.3999999999164</v>
      </c>
      <c r="F2771">
        <f t="shared" ca="1" si="217"/>
        <v>0</v>
      </c>
    </row>
    <row r="2772" spans="2:6" x14ac:dyDescent="0.35">
      <c r="B2772">
        <f t="shared" si="219"/>
        <v>3600.9999999999163</v>
      </c>
      <c r="C2772">
        <f t="shared" ca="1" si="215"/>
        <v>0.84589221153230187</v>
      </c>
      <c r="D2772">
        <f t="shared" ca="1" si="218"/>
        <v>0</v>
      </c>
      <c r="E2772">
        <f t="shared" ca="1" si="216"/>
        <v>3598.3999999999164</v>
      </c>
      <c r="F2772">
        <f t="shared" ca="1" si="217"/>
        <v>0</v>
      </c>
    </row>
    <row r="2773" spans="2:6" x14ac:dyDescent="0.35">
      <c r="B2773">
        <f t="shared" si="219"/>
        <v>3603.5999999999162</v>
      </c>
      <c r="C2773">
        <f t="shared" ca="1" si="215"/>
        <v>0.90735179135313249</v>
      </c>
      <c r="D2773">
        <f t="shared" ca="1" si="218"/>
        <v>0</v>
      </c>
      <c r="E2773">
        <f t="shared" ca="1" si="216"/>
        <v>3598.3999999999164</v>
      </c>
      <c r="F2773">
        <f t="shared" ca="1" si="217"/>
        <v>1</v>
      </c>
    </row>
    <row r="2774" spans="2:6" x14ac:dyDescent="0.35">
      <c r="B2774">
        <f t="shared" si="219"/>
        <v>3603.5999999999162</v>
      </c>
      <c r="C2774">
        <f t="shared" ca="1" si="215"/>
        <v>0.63898883885756896</v>
      </c>
      <c r="D2774">
        <f t="shared" ca="1" si="218"/>
        <v>0</v>
      </c>
      <c r="E2774">
        <f t="shared" ca="1" si="216"/>
        <v>3598.3999999999164</v>
      </c>
      <c r="F2774">
        <f t="shared" ca="1" si="217"/>
        <v>1</v>
      </c>
    </row>
    <row r="2775" spans="2:6" x14ac:dyDescent="0.35">
      <c r="B2775">
        <f t="shared" si="219"/>
        <v>3606.1999999999161</v>
      </c>
      <c r="C2775">
        <f t="shared" ca="1" si="215"/>
        <v>0.56116699107298451</v>
      </c>
      <c r="D2775">
        <f t="shared" ca="1" si="218"/>
        <v>0</v>
      </c>
      <c r="E2775">
        <f t="shared" ca="1" si="216"/>
        <v>3598.3999999999164</v>
      </c>
      <c r="F2775">
        <f t="shared" ca="1" si="217"/>
        <v>1</v>
      </c>
    </row>
    <row r="2776" spans="2:6" x14ac:dyDescent="0.35">
      <c r="B2776">
        <f t="shared" si="219"/>
        <v>3606.1999999999161</v>
      </c>
      <c r="C2776">
        <f t="shared" ca="1" si="215"/>
        <v>0.37593488922147511</v>
      </c>
      <c r="D2776">
        <f t="shared" ca="1" si="218"/>
        <v>0</v>
      </c>
      <c r="E2776">
        <f t="shared" ca="1" si="216"/>
        <v>3598.3999999999164</v>
      </c>
      <c r="F2776">
        <f t="shared" ca="1" si="217"/>
        <v>1</v>
      </c>
    </row>
    <row r="2777" spans="2:6" x14ac:dyDescent="0.35">
      <c r="B2777">
        <f t="shared" si="219"/>
        <v>3608.7999999999161</v>
      </c>
      <c r="C2777">
        <f t="shared" ca="1" si="215"/>
        <v>0.70167011106492205</v>
      </c>
      <c r="D2777">
        <f t="shared" ca="1" si="218"/>
        <v>0</v>
      </c>
      <c r="E2777">
        <f t="shared" ca="1" si="216"/>
        <v>3598.3999999999164</v>
      </c>
      <c r="F2777">
        <f t="shared" ca="1" si="217"/>
        <v>1</v>
      </c>
    </row>
    <row r="2778" spans="2:6" x14ac:dyDescent="0.35">
      <c r="B2778">
        <f t="shared" si="219"/>
        <v>3608.7999999999161</v>
      </c>
      <c r="C2778">
        <f t="shared" ca="1" si="215"/>
        <v>0.28015683523111157</v>
      </c>
      <c r="D2778">
        <f t="shared" ca="1" si="218"/>
        <v>1</v>
      </c>
      <c r="E2778">
        <f t="shared" ca="1" si="216"/>
        <v>3608.7999999999161</v>
      </c>
      <c r="F2778">
        <f t="shared" ca="1" si="217"/>
        <v>1</v>
      </c>
    </row>
    <row r="2779" spans="2:6" x14ac:dyDescent="0.35">
      <c r="B2779">
        <f t="shared" si="219"/>
        <v>3611.399999999916</v>
      </c>
      <c r="C2779">
        <f t="shared" ca="1" si="215"/>
        <v>0.70619690567690652</v>
      </c>
      <c r="D2779">
        <f t="shared" ca="1" si="218"/>
        <v>0</v>
      </c>
      <c r="E2779">
        <f t="shared" ca="1" si="216"/>
        <v>3608.7999999999161</v>
      </c>
      <c r="F2779">
        <f t="shared" ca="1" si="217"/>
        <v>0</v>
      </c>
    </row>
    <row r="2780" spans="2:6" x14ac:dyDescent="0.35">
      <c r="B2780">
        <f t="shared" si="219"/>
        <v>3611.399999999916</v>
      </c>
      <c r="C2780">
        <f t="shared" ca="1" si="215"/>
        <v>0.49881596151551499</v>
      </c>
      <c r="D2780">
        <f t="shared" ca="1" si="218"/>
        <v>0</v>
      </c>
      <c r="E2780">
        <f t="shared" ca="1" si="216"/>
        <v>3608.7999999999161</v>
      </c>
      <c r="F2780">
        <f t="shared" ca="1" si="217"/>
        <v>0</v>
      </c>
    </row>
    <row r="2781" spans="2:6" x14ac:dyDescent="0.35">
      <c r="B2781">
        <f t="shared" si="219"/>
        <v>3613.9999999999159</v>
      </c>
      <c r="C2781">
        <f t="shared" ca="1" si="215"/>
        <v>0.46641185907601468</v>
      </c>
      <c r="D2781">
        <f t="shared" ca="1" si="218"/>
        <v>0</v>
      </c>
      <c r="E2781">
        <f t="shared" ca="1" si="216"/>
        <v>3608.7999999999161</v>
      </c>
      <c r="F2781">
        <f t="shared" ca="1" si="217"/>
        <v>1</v>
      </c>
    </row>
    <row r="2782" spans="2:6" x14ac:dyDescent="0.35">
      <c r="B2782">
        <f t="shared" si="219"/>
        <v>3613.9999999999159</v>
      </c>
      <c r="C2782">
        <f t="shared" ca="1" si="215"/>
        <v>0.81984686085913216</v>
      </c>
      <c r="D2782">
        <f t="shared" ca="1" si="218"/>
        <v>0</v>
      </c>
      <c r="E2782">
        <f t="shared" ca="1" si="216"/>
        <v>3608.7999999999161</v>
      </c>
      <c r="F2782">
        <f t="shared" ca="1" si="217"/>
        <v>1</v>
      </c>
    </row>
    <row r="2783" spans="2:6" x14ac:dyDescent="0.35">
      <c r="B2783">
        <f t="shared" si="219"/>
        <v>3616.5999999999158</v>
      </c>
      <c r="C2783">
        <f t="shared" ca="1" si="215"/>
        <v>0.33397020236531194</v>
      </c>
      <c r="D2783">
        <f t="shared" ca="1" si="218"/>
        <v>1</v>
      </c>
      <c r="E2783">
        <f t="shared" ca="1" si="216"/>
        <v>3616.5999999999158</v>
      </c>
      <c r="F2783">
        <f t="shared" ca="1" si="217"/>
        <v>1</v>
      </c>
    </row>
    <row r="2784" spans="2:6" x14ac:dyDescent="0.35">
      <c r="B2784">
        <f t="shared" si="219"/>
        <v>3616.5999999999158</v>
      </c>
      <c r="C2784">
        <f t="shared" ca="1" si="215"/>
        <v>0.38117613078980594</v>
      </c>
      <c r="D2784">
        <f t="shared" ca="1" si="218"/>
        <v>0</v>
      </c>
      <c r="E2784">
        <f t="shared" ca="1" si="216"/>
        <v>3616.5999999999158</v>
      </c>
      <c r="F2784">
        <f t="shared" ca="1" si="217"/>
        <v>0</v>
      </c>
    </row>
    <row r="2785" spans="2:6" x14ac:dyDescent="0.35">
      <c r="B2785">
        <f t="shared" si="219"/>
        <v>3619.1999999999157</v>
      </c>
      <c r="C2785">
        <f t="shared" ca="1" si="215"/>
        <v>5.7197989137558136E-2</v>
      </c>
      <c r="D2785">
        <f t="shared" ca="1" si="218"/>
        <v>0</v>
      </c>
      <c r="E2785">
        <f t="shared" ca="1" si="216"/>
        <v>3616.5999999999158</v>
      </c>
      <c r="F2785">
        <f t="shared" ca="1" si="217"/>
        <v>0</v>
      </c>
    </row>
    <row r="2786" spans="2:6" x14ac:dyDescent="0.35">
      <c r="B2786">
        <f t="shared" si="219"/>
        <v>3619.1999999999157</v>
      </c>
      <c r="C2786">
        <f t="shared" ca="1" si="215"/>
        <v>0.45766972239953341</v>
      </c>
      <c r="D2786">
        <f t="shared" ca="1" si="218"/>
        <v>0</v>
      </c>
      <c r="E2786">
        <f t="shared" ca="1" si="216"/>
        <v>3616.5999999999158</v>
      </c>
      <c r="F2786">
        <f t="shared" ca="1" si="217"/>
        <v>0</v>
      </c>
    </row>
    <row r="2787" spans="2:6" x14ac:dyDescent="0.35">
      <c r="B2787">
        <f t="shared" si="219"/>
        <v>3621.7999999999156</v>
      </c>
      <c r="C2787">
        <f t="shared" ca="1" si="215"/>
        <v>0.40231373335528653</v>
      </c>
      <c r="D2787">
        <f t="shared" ca="1" si="218"/>
        <v>0</v>
      </c>
      <c r="E2787">
        <f t="shared" ca="1" si="216"/>
        <v>3616.5999999999158</v>
      </c>
      <c r="F2787">
        <f t="shared" ca="1" si="217"/>
        <v>1</v>
      </c>
    </row>
    <row r="2788" spans="2:6" x14ac:dyDescent="0.35">
      <c r="B2788">
        <f t="shared" si="219"/>
        <v>3621.7999999999156</v>
      </c>
      <c r="C2788">
        <f t="shared" ca="1" si="215"/>
        <v>0.23348897296568094</v>
      </c>
      <c r="D2788">
        <f t="shared" ca="1" si="218"/>
        <v>1</v>
      </c>
      <c r="E2788">
        <f t="shared" ca="1" si="216"/>
        <v>3621.7999999999156</v>
      </c>
      <c r="F2788">
        <f t="shared" ca="1" si="217"/>
        <v>1</v>
      </c>
    </row>
    <row r="2789" spans="2:6" x14ac:dyDescent="0.35">
      <c r="B2789">
        <f t="shared" si="219"/>
        <v>3624.3999999999155</v>
      </c>
      <c r="C2789">
        <f t="shared" ca="1" si="215"/>
        <v>0.90788436723493082</v>
      </c>
      <c r="D2789">
        <f t="shared" ca="1" si="218"/>
        <v>0</v>
      </c>
      <c r="E2789">
        <f t="shared" ca="1" si="216"/>
        <v>3621.7999999999156</v>
      </c>
      <c r="F2789">
        <f t="shared" ca="1" si="217"/>
        <v>0</v>
      </c>
    </row>
    <row r="2790" spans="2:6" x14ac:dyDescent="0.35">
      <c r="B2790">
        <f t="shared" si="219"/>
        <v>3624.3999999999155</v>
      </c>
      <c r="C2790">
        <f t="shared" ca="1" si="215"/>
        <v>0.2627997293721791</v>
      </c>
      <c r="D2790">
        <f t="shared" ca="1" si="218"/>
        <v>0</v>
      </c>
      <c r="E2790">
        <f t="shared" ca="1" si="216"/>
        <v>3621.7999999999156</v>
      </c>
      <c r="F2790">
        <f t="shared" ca="1" si="217"/>
        <v>0</v>
      </c>
    </row>
    <row r="2791" spans="2:6" x14ac:dyDescent="0.35">
      <c r="B2791">
        <f t="shared" si="219"/>
        <v>3626.9999999999154</v>
      </c>
      <c r="C2791">
        <f t="shared" ca="1" si="215"/>
        <v>0.30613777229164407</v>
      </c>
      <c r="D2791">
        <f t="shared" ca="1" si="218"/>
        <v>1</v>
      </c>
      <c r="E2791">
        <f t="shared" ca="1" si="216"/>
        <v>3626.9999999999154</v>
      </c>
      <c r="F2791">
        <f t="shared" ca="1" si="217"/>
        <v>1</v>
      </c>
    </row>
    <row r="2792" spans="2:6" x14ac:dyDescent="0.35">
      <c r="B2792">
        <f t="shared" si="219"/>
        <v>3626.9999999999154</v>
      </c>
      <c r="C2792">
        <f t="shared" ca="1" si="215"/>
        <v>7.5865992826240625E-3</v>
      </c>
      <c r="D2792">
        <f t="shared" ca="1" si="218"/>
        <v>0</v>
      </c>
      <c r="E2792">
        <f t="shared" ca="1" si="216"/>
        <v>3626.9999999999154</v>
      </c>
      <c r="F2792">
        <f t="shared" ca="1" si="217"/>
        <v>0</v>
      </c>
    </row>
    <row r="2793" spans="2:6" x14ac:dyDescent="0.35">
      <c r="B2793">
        <f t="shared" si="219"/>
        <v>3629.5999999999153</v>
      </c>
      <c r="C2793">
        <f t="shared" ca="1" si="215"/>
        <v>0.64085244086990645</v>
      </c>
      <c r="D2793">
        <f t="shared" ca="1" si="218"/>
        <v>0</v>
      </c>
      <c r="E2793">
        <f t="shared" ca="1" si="216"/>
        <v>3626.9999999999154</v>
      </c>
      <c r="F2793">
        <f t="shared" ca="1" si="217"/>
        <v>0</v>
      </c>
    </row>
    <row r="2794" spans="2:6" x14ac:dyDescent="0.35">
      <c r="B2794">
        <f t="shared" si="219"/>
        <v>3629.5999999999153</v>
      </c>
      <c r="C2794">
        <f t="shared" ca="1" si="215"/>
        <v>0.99637448789565597</v>
      </c>
      <c r="D2794">
        <f t="shared" ca="1" si="218"/>
        <v>0</v>
      </c>
      <c r="E2794">
        <f t="shared" ca="1" si="216"/>
        <v>3626.9999999999154</v>
      </c>
      <c r="F2794">
        <f t="shared" ca="1" si="217"/>
        <v>0</v>
      </c>
    </row>
    <row r="2795" spans="2:6" x14ac:dyDescent="0.35">
      <c r="B2795">
        <f t="shared" si="219"/>
        <v>3632.1999999999152</v>
      </c>
      <c r="C2795">
        <f t="shared" ca="1" si="215"/>
        <v>0.90428124473578653</v>
      </c>
      <c r="D2795">
        <f t="shared" ca="1" si="218"/>
        <v>0</v>
      </c>
      <c r="E2795">
        <f t="shared" ca="1" si="216"/>
        <v>3626.9999999999154</v>
      </c>
      <c r="F2795">
        <f t="shared" ca="1" si="217"/>
        <v>1</v>
      </c>
    </row>
    <row r="2796" spans="2:6" x14ac:dyDescent="0.35">
      <c r="B2796">
        <f t="shared" si="219"/>
        <v>3632.1999999999152</v>
      </c>
      <c r="C2796">
        <f t="shared" ca="1" si="215"/>
        <v>0.67854591672462461</v>
      </c>
      <c r="D2796">
        <f t="shared" ca="1" si="218"/>
        <v>0</v>
      </c>
      <c r="E2796">
        <f t="shared" ca="1" si="216"/>
        <v>3626.9999999999154</v>
      </c>
      <c r="F2796">
        <f t="shared" ca="1" si="217"/>
        <v>1</v>
      </c>
    </row>
    <row r="2797" spans="2:6" x14ac:dyDescent="0.35">
      <c r="B2797">
        <f t="shared" si="219"/>
        <v>3634.7999999999151</v>
      </c>
      <c r="C2797">
        <f t="shared" ca="1" si="215"/>
        <v>0.42643193866488593</v>
      </c>
      <c r="D2797">
        <f t="shared" ca="1" si="218"/>
        <v>0</v>
      </c>
      <c r="E2797">
        <f t="shared" ca="1" si="216"/>
        <v>3626.9999999999154</v>
      </c>
      <c r="F2797">
        <f t="shared" ca="1" si="217"/>
        <v>1</v>
      </c>
    </row>
    <row r="2798" spans="2:6" x14ac:dyDescent="0.35">
      <c r="B2798">
        <f t="shared" si="219"/>
        <v>3634.7999999999151</v>
      </c>
      <c r="C2798">
        <f t="shared" ca="1" si="215"/>
        <v>0.12252667298313225</v>
      </c>
      <c r="D2798">
        <f t="shared" ca="1" si="218"/>
        <v>1</v>
      </c>
      <c r="E2798">
        <f t="shared" ca="1" si="216"/>
        <v>3634.7999999999151</v>
      </c>
      <c r="F2798">
        <f t="shared" ca="1" si="217"/>
        <v>1</v>
      </c>
    </row>
    <row r="2799" spans="2:6" x14ac:dyDescent="0.35">
      <c r="B2799">
        <f t="shared" si="219"/>
        <v>3637.3999999999151</v>
      </c>
      <c r="C2799">
        <f t="shared" ca="1" si="215"/>
        <v>0.4554626212397247</v>
      </c>
      <c r="D2799">
        <f t="shared" ca="1" si="218"/>
        <v>0</v>
      </c>
      <c r="E2799">
        <f t="shared" ca="1" si="216"/>
        <v>3634.7999999999151</v>
      </c>
      <c r="F2799">
        <f t="shared" ca="1" si="217"/>
        <v>0</v>
      </c>
    </row>
    <row r="2800" spans="2:6" x14ac:dyDescent="0.35">
      <c r="B2800">
        <f t="shared" si="219"/>
        <v>3637.3999999999151</v>
      </c>
      <c r="C2800">
        <f t="shared" ca="1" si="215"/>
        <v>9.4955417094457095E-2</v>
      </c>
      <c r="D2800">
        <f t="shared" ca="1" si="218"/>
        <v>0</v>
      </c>
      <c r="E2800">
        <f t="shared" ca="1" si="216"/>
        <v>3634.7999999999151</v>
      </c>
      <c r="F2800">
        <f t="shared" ca="1" si="217"/>
        <v>0</v>
      </c>
    </row>
    <row r="2801" spans="2:6" x14ac:dyDescent="0.35">
      <c r="B2801">
        <f t="shared" si="219"/>
        <v>3639.999999999915</v>
      </c>
      <c r="C2801">
        <f t="shared" ca="1" si="215"/>
        <v>0.25928726721467599</v>
      </c>
      <c r="D2801">
        <f t="shared" ca="1" si="218"/>
        <v>1</v>
      </c>
      <c r="E2801">
        <f t="shared" ca="1" si="216"/>
        <v>3639.999999999915</v>
      </c>
      <c r="F2801">
        <f t="shared" ca="1" si="217"/>
        <v>1</v>
      </c>
    </row>
    <row r="2802" spans="2:6" x14ac:dyDescent="0.35">
      <c r="B2802">
        <f t="shared" si="219"/>
        <v>3639.999999999915</v>
      </c>
      <c r="C2802">
        <f t="shared" ca="1" si="215"/>
        <v>0.54268328818284883</v>
      </c>
      <c r="D2802">
        <f t="shared" ca="1" si="218"/>
        <v>0</v>
      </c>
      <c r="E2802">
        <f t="shared" ca="1" si="216"/>
        <v>3639.999999999915</v>
      </c>
      <c r="F2802">
        <f t="shared" ca="1" si="217"/>
        <v>0</v>
      </c>
    </row>
    <row r="2803" spans="2:6" x14ac:dyDescent="0.35">
      <c r="B2803">
        <f t="shared" si="219"/>
        <v>3642.5999999999149</v>
      </c>
      <c r="C2803">
        <f t="shared" ca="1" si="215"/>
        <v>0.14191409595843596</v>
      </c>
      <c r="D2803">
        <f t="shared" ca="1" si="218"/>
        <v>0</v>
      </c>
      <c r="E2803">
        <f t="shared" ca="1" si="216"/>
        <v>3639.999999999915</v>
      </c>
      <c r="F2803">
        <f t="shared" ca="1" si="217"/>
        <v>0</v>
      </c>
    </row>
    <row r="2804" spans="2:6" x14ac:dyDescent="0.35">
      <c r="B2804">
        <f t="shared" si="219"/>
        <v>3642.5999999999149</v>
      </c>
      <c r="C2804">
        <f t="shared" ca="1" si="215"/>
        <v>0.93711633823692297</v>
      </c>
      <c r="D2804">
        <f t="shared" ca="1" si="218"/>
        <v>0</v>
      </c>
      <c r="E2804">
        <f t="shared" ca="1" si="216"/>
        <v>3639.999999999915</v>
      </c>
      <c r="F2804">
        <f t="shared" ca="1" si="217"/>
        <v>0</v>
      </c>
    </row>
    <row r="2805" spans="2:6" x14ac:dyDescent="0.35">
      <c r="B2805">
        <f t="shared" si="219"/>
        <v>3645.1999999999148</v>
      </c>
      <c r="C2805">
        <f t="shared" ca="1" si="215"/>
        <v>0.57897722840536714</v>
      </c>
      <c r="D2805">
        <f t="shared" ca="1" si="218"/>
        <v>0</v>
      </c>
      <c r="E2805">
        <f t="shared" ca="1" si="216"/>
        <v>3639.999999999915</v>
      </c>
      <c r="F2805">
        <f t="shared" ca="1" si="217"/>
        <v>1</v>
      </c>
    </row>
    <row r="2806" spans="2:6" x14ac:dyDescent="0.35">
      <c r="B2806">
        <f t="shared" si="219"/>
        <v>3645.1999999999148</v>
      </c>
      <c r="C2806">
        <f t="shared" ca="1" si="215"/>
        <v>0.77281072724801148</v>
      </c>
      <c r="D2806">
        <f t="shared" ca="1" si="218"/>
        <v>0</v>
      </c>
      <c r="E2806">
        <f t="shared" ca="1" si="216"/>
        <v>3639.999999999915</v>
      </c>
      <c r="F2806">
        <f t="shared" ca="1" si="217"/>
        <v>1</v>
      </c>
    </row>
    <row r="2807" spans="2:6" x14ac:dyDescent="0.35">
      <c r="B2807">
        <f t="shared" si="219"/>
        <v>3647.7999999999147</v>
      </c>
      <c r="C2807">
        <f t="shared" ca="1" si="215"/>
        <v>0.91824630042159983</v>
      </c>
      <c r="D2807">
        <f t="shared" ca="1" si="218"/>
        <v>0</v>
      </c>
      <c r="E2807">
        <f t="shared" ca="1" si="216"/>
        <v>3639.999999999915</v>
      </c>
      <c r="F2807">
        <f t="shared" ca="1" si="217"/>
        <v>1</v>
      </c>
    </row>
    <row r="2808" spans="2:6" x14ac:dyDescent="0.35">
      <c r="B2808">
        <f t="shared" si="219"/>
        <v>3647.7999999999147</v>
      </c>
      <c r="C2808">
        <f t="shared" ca="1" si="215"/>
        <v>0.14127864178964533</v>
      </c>
      <c r="D2808">
        <f t="shared" ca="1" si="218"/>
        <v>1</v>
      </c>
      <c r="E2808">
        <f t="shared" ca="1" si="216"/>
        <v>3647.7999999999147</v>
      </c>
      <c r="F2808">
        <f t="shared" ca="1" si="217"/>
        <v>1</v>
      </c>
    </row>
    <row r="2809" spans="2:6" x14ac:dyDescent="0.35">
      <c r="B2809">
        <f t="shared" si="219"/>
        <v>3650.3999999999146</v>
      </c>
      <c r="C2809">
        <f t="shared" ca="1" si="215"/>
        <v>0.17373345384800565</v>
      </c>
      <c r="D2809">
        <f t="shared" ca="1" si="218"/>
        <v>0</v>
      </c>
      <c r="E2809">
        <f t="shared" ca="1" si="216"/>
        <v>3647.7999999999147</v>
      </c>
      <c r="F2809">
        <f t="shared" ca="1" si="217"/>
        <v>0</v>
      </c>
    </row>
    <row r="2810" spans="2:6" x14ac:dyDescent="0.35">
      <c r="B2810">
        <f t="shared" si="219"/>
        <v>3650.3999999999146</v>
      </c>
      <c r="C2810">
        <f t="shared" ca="1" si="215"/>
        <v>0.10574722763977196</v>
      </c>
      <c r="D2810">
        <f t="shared" ca="1" si="218"/>
        <v>0</v>
      </c>
      <c r="E2810">
        <f t="shared" ca="1" si="216"/>
        <v>3647.7999999999147</v>
      </c>
      <c r="F2810">
        <f t="shared" ca="1" si="217"/>
        <v>0</v>
      </c>
    </row>
    <row r="2811" spans="2:6" x14ac:dyDescent="0.35">
      <c r="B2811">
        <f t="shared" si="219"/>
        <v>3652.9999999999145</v>
      </c>
      <c r="C2811">
        <f t="shared" ca="1" si="215"/>
        <v>0.86195725142951829</v>
      </c>
      <c r="D2811">
        <f t="shared" ca="1" si="218"/>
        <v>0</v>
      </c>
      <c r="E2811">
        <f t="shared" ca="1" si="216"/>
        <v>3647.7999999999147</v>
      </c>
      <c r="F2811">
        <f t="shared" ca="1" si="217"/>
        <v>1</v>
      </c>
    </row>
    <row r="2812" spans="2:6" x14ac:dyDescent="0.35">
      <c r="B2812">
        <f t="shared" si="219"/>
        <v>3652.9999999999145</v>
      </c>
      <c r="C2812">
        <f t="shared" ca="1" si="215"/>
        <v>0.20264845260085973</v>
      </c>
      <c r="D2812">
        <f t="shared" ca="1" si="218"/>
        <v>1</v>
      </c>
      <c r="E2812">
        <f t="shared" ca="1" si="216"/>
        <v>3652.9999999999145</v>
      </c>
      <c r="F2812">
        <f t="shared" ca="1" si="217"/>
        <v>1</v>
      </c>
    </row>
    <row r="2813" spans="2:6" x14ac:dyDescent="0.35">
      <c r="B2813">
        <f t="shared" si="219"/>
        <v>3655.5999999999144</v>
      </c>
      <c r="C2813">
        <f t="shared" ca="1" si="215"/>
        <v>0.95134732915034215</v>
      </c>
      <c r="D2813">
        <f t="shared" ca="1" si="218"/>
        <v>0</v>
      </c>
      <c r="E2813">
        <f t="shared" ca="1" si="216"/>
        <v>3652.9999999999145</v>
      </c>
      <c r="F2813">
        <f t="shared" ca="1" si="217"/>
        <v>0</v>
      </c>
    </row>
    <row r="2814" spans="2:6" x14ac:dyDescent="0.35">
      <c r="B2814">
        <f t="shared" si="219"/>
        <v>3655.5999999999144</v>
      </c>
      <c r="C2814">
        <f t="shared" ca="1" si="215"/>
        <v>0.54683093297397956</v>
      </c>
      <c r="D2814">
        <f t="shared" ca="1" si="218"/>
        <v>0</v>
      </c>
      <c r="E2814">
        <f t="shared" ca="1" si="216"/>
        <v>3652.9999999999145</v>
      </c>
      <c r="F2814">
        <f t="shared" ca="1" si="217"/>
        <v>0</v>
      </c>
    </row>
    <row r="2815" spans="2:6" x14ac:dyDescent="0.35">
      <c r="B2815">
        <f t="shared" si="219"/>
        <v>3658.1999999999143</v>
      </c>
      <c r="C2815">
        <f t="shared" ca="1" si="215"/>
        <v>0.49254345641980779</v>
      </c>
      <c r="D2815">
        <f t="shared" ca="1" si="218"/>
        <v>0</v>
      </c>
      <c r="E2815">
        <f t="shared" ca="1" si="216"/>
        <v>3652.9999999999145</v>
      </c>
      <c r="F2815">
        <f t="shared" ca="1" si="217"/>
        <v>1</v>
      </c>
    </row>
    <row r="2816" spans="2:6" x14ac:dyDescent="0.35">
      <c r="B2816">
        <f t="shared" si="219"/>
        <v>3658.1999999999143</v>
      </c>
      <c r="C2816">
        <f t="shared" ca="1" si="215"/>
        <v>8.9218912302906572E-2</v>
      </c>
      <c r="D2816">
        <f t="shared" ca="1" si="218"/>
        <v>1</v>
      </c>
      <c r="E2816">
        <f t="shared" ca="1" si="216"/>
        <v>3658.1999999999143</v>
      </c>
      <c r="F2816">
        <f t="shared" ca="1" si="217"/>
        <v>1</v>
      </c>
    </row>
    <row r="2817" spans="2:6" x14ac:dyDescent="0.35">
      <c r="B2817">
        <f t="shared" si="219"/>
        <v>3660.7999999999142</v>
      </c>
      <c r="C2817">
        <f t="shared" ca="1" si="215"/>
        <v>0.28392772015406365</v>
      </c>
      <c r="D2817">
        <f t="shared" ca="1" si="218"/>
        <v>0</v>
      </c>
      <c r="E2817">
        <f t="shared" ca="1" si="216"/>
        <v>3658.1999999999143</v>
      </c>
      <c r="F2817">
        <f t="shared" ca="1" si="217"/>
        <v>0</v>
      </c>
    </row>
    <row r="2818" spans="2:6" x14ac:dyDescent="0.35">
      <c r="B2818">
        <f t="shared" si="219"/>
        <v>3660.7999999999142</v>
      </c>
      <c r="C2818">
        <f t="shared" ca="1" si="215"/>
        <v>0.72893358308560052</v>
      </c>
      <c r="D2818">
        <f t="shared" ca="1" si="218"/>
        <v>0</v>
      </c>
      <c r="E2818">
        <f t="shared" ca="1" si="216"/>
        <v>3658.1999999999143</v>
      </c>
      <c r="F2818">
        <f t="shared" ca="1" si="217"/>
        <v>0</v>
      </c>
    </row>
    <row r="2819" spans="2:6" x14ac:dyDescent="0.35">
      <c r="B2819">
        <f t="shared" si="219"/>
        <v>3663.3999999999141</v>
      </c>
      <c r="C2819">
        <f t="shared" ca="1" si="215"/>
        <v>0.67390281164783494</v>
      </c>
      <c r="D2819">
        <f t="shared" ca="1" si="218"/>
        <v>0</v>
      </c>
      <c r="E2819">
        <f t="shared" ca="1" si="216"/>
        <v>3658.1999999999143</v>
      </c>
      <c r="F2819">
        <f t="shared" ca="1" si="217"/>
        <v>1</v>
      </c>
    </row>
    <row r="2820" spans="2:6" x14ac:dyDescent="0.35">
      <c r="B2820">
        <f t="shared" si="219"/>
        <v>3663.3999999999141</v>
      </c>
      <c r="C2820">
        <f t="shared" ref="C2820:C2883" ca="1" si="220">RAND()</f>
        <v>0.51168380469050956</v>
      </c>
      <c r="D2820">
        <f t="shared" ca="1" si="218"/>
        <v>0</v>
      </c>
      <c r="E2820">
        <f t="shared" ref="E2820:E2883" ca="1" si="221">IF(D2820=0,E2819,B2820)</f>
        <v>3658.1999999999143</v>
      </c>
      <c r="F2820">
        <f t="shared" ref="F2820:F2883" ca="1" si="222">IF(B2820-E2819&gt;=3,1,0)</f>
        <v>1</v>
      </c>
    </row>
    <row r="2821" spans="2:6" x14ac:dyDescent="0.35">
      <c r="B2821">
        <f t="shared" si="219"/>
        <v>3665.9999999999141</v>
      </c>
      <c r="C2821">
        <f t="shared" ca="1" si="220"/>
        <v>0.36279708767010421</v>
      </c>
      <c r="D2821">
        <f t="shared" ref="D2821:D2884" ca="1" si="223">IF(AND(C2821&lt;0.36,B2821-E2820&gt;=3),1,0)</f>
        <v>0</v>
      </c>
      <c r="E2821">
        <f t="shared" ca="1" si="221"/>
        <v>3658.1999999999143</v>
      </c>
      <c r="F2821">
        <f t="shared" ca="1" si="222"/>
        <v>1</v>
      </c>
    </row>
    <row r="2822" spans="2:6" x14ac:dyDescent="0.35">
      <c r="B2822">
        <f t="shared" si="219"/>
        <v>3665.9999999999141</v>
      </c>
      <c r="C2822">
        <f t="shared" ca="1" si="220"/>
        <v>0.72695226906258148</v>
      </c>
      <c r="D2822">
        <f t="shared" ca="1" si="223"/>
        <v>0</v>
      </c>
      <c r="E2822">
        <f t="shared" ca="1" si="221"/>
        <v>3658.1999999999143</v>
      </c>
      <c r="F2822">
        <f t="shared" ca="1" si="222"/>
        <v>1</v>
      </c>
    </row>
    <row r="2823" spans="2:6" x14ac:dyDescent="0.35">
      <c r="B2823">
        <f t="shared" ref="B2823:B2886" si="224">B2821+2.6</f>
        <v>3668.599999999914</v>
      </c>
      <c r="C2823">
        <f t="shared" ca="1" si="220"/>
        <v>7.6732871641188138E-2</v>
      </c>
      <c r="D2823">
        <f t="shared" ca="1" si="223"/>
        <v>1</v>
      </c>
      <c r="E2823">
        <f t="shared" ca="1" si="221"/>
        <v>3668.599999999914</v>
      </c>
      <c r="F2823">
        <f t="shared" ca="1" si="222"/>
        <v>1</v>
      </c>
    </row>
    <row r="2824" spans="2:6" x14ac:dyDescent="0.35">
      <c r="B2824">
        <f t="shared" si="224"/>
        <v>3668.599999999914</v>
      </c>
      <c r="C2824">
        <f t="shared" ca="1" si="220"/>
        <v>0.5555548764912096</v>
      </c>
      <c r="D2824">
        <f t="shared" ca="1" si="223"/>
        <v>0</v>
      </c>
      <c r="E2824">
        <f t="shared" ca="1" si="221"/>
        <v>3668.599999999914</v>
      </c>
      <c r="F2824">
        <f t="shared" ca="1" si="222"/>
        <v>0</v>
      </c>
    </row>
    <row r="2825" spans="2:6" x14ac:dyDescent="0.35">
      <c r="B2825">
        <f t="shared" si="224"/>
        <v>3671.1999999999139</v>
      </c>
      <c r="C2825">
        <f t="shared" ca="1" si="220"/>
        <v>0.29887029231391149</v>
      </c>
      <c r="D2825">
        <f t="shared" ca="1" si="223"/>
        <v>0</v>
      </c>
      <c r="E2825">
        <f t="shared" ca="1" si="221"/>
        <v>3668.599999999914</v>
      </c>
      <c r="F2825">
        <f t="shared" ca="1" si="222"/>
        <v>0</v>
      </c>
    </row>
    <row r="2826" spans="2:6" x14ac:dyDescent="0.35">
      <c r="B2826">
        <f t="shared" si="224"/>
        <v>3671.1999999999139</v>
      </c>
      <c r="C2826">
        <f t="shared" ca="1" si="220"/>
        <v>0.67941746557902127</v>
      </c>
      <c r="D2826">
        <f t="shared" ca="1" si="223"/>
        <v>0</v>
      </c>
      <c r="E2826">
        <f t="shared" ca="1" si="221"/>
        <v>3668.599999999914</v>
      </c>
      <c r="F2826">
        <f t="shared" ca="1" si="222"/>
        <v>0</v>
      </c>
    </row>
    <row r="2827" spans="2:6" x14ac:dyDescent="0.35">
      <c r="B2827">
        <f t="shared" si="224"/>
        <v>3673.7999999999138</v>
      </c>
      <c r="C2827">
        <f t="shared" ca="1" si="220"/>
        <v>0.5333507957827599</v>
      </c>
      <c r="D2827">
        <f t="shared" ca="1" si="223"/>
        <v>0</v>
      </c>
      <c r="E2827">
        <f t="shared" ca="1" si="221"/>
        <v>3668.599999999914</v>
      </c>
      <c r="F2827">
        <f t="shared" ca="1" si="222"/>
        <v>1</v>
      </c>
    </row>
    <row r="2828" spans="2:6" x14ac:dyDescent="0.35">
      <c r="B2828">
        <f t="shared" si="224"/>
        <v>3673.7999999999138</v>
      </c>
      <c r="C2828">
        <f t="shared" ca="1" si="220"/>
        <v>0.39268956996652193</v>
      </c>
      <c r="D2828">
        <f t="shared" ca="1" si="223"/>
        <v>0</v>
      </c>
      <c r="E2828">
        <f t="shared" ca="1" si="221"/>
        <v>3668.599999999914</v>
      </c>
      <c r="F2828">
        <f t="shared" ca="1" si="222"/>
        <v>1</v>
      </c>
    </row>
    <row r="2829" spans="2:6" x14ac:dyDescent="0.35">
      <c r="B2829">
        <f t="shared" si="224"/>
        <v>3676.3999999999137</v>
      </c>
      <c r="C2829">
        <f t="shared" ca="1" si="220"/>
        <v>0.86757485234557064</v>
      </c>
      <c r="D2829">
        <f t="shared" ca="1" si="223"/>
        <v>0</v>
      </c>
      <c r="E2829">
        <f t="shared" ca="1" si="221"/>
        <v>3668.599999999914</v>
      </c>
      <c r="F2829">
        <f t="shared" ca="1" si="222"/>
        <v>1</v>
      </c>
    </row>
    <row r="2830" spans="2:6" x14ac:dyDescent="0.35">
      <c r="B2830">
        <f t="shared" si="224"/>
        <v>3676.3999999999137</v>
      </c>
      <c r="C2830">
        <f t="shared" ca="1" si="220"/>
        <v>0.59660083926738294</v>
      </c>
      <c r="D2830">
        <f t="shared" ca="1" si="223"/>
        <v>0</v>
      </c>
      <c r="E2830">
        <f t="shared" ca="1" si="221"/>
        <v>3668.599999999914</v>
      </c>
      <c r="F2830">
        <f t="shared" ca="1" si="222"/>
        <v>1</v>
      </c>
    </row>
    <row r="2831" spans="2:6" x14ac:dyDescent="0.35">
      <c r="B2831">
        <f t="shared" si="224"/>
        <v>3678.9999999999136</v>
      </c>
      <c r="C2831">
        <f t="shared" ca="1" si="220"/>
        <v>4.4332306848755554E-3</v>
      </c>
      <c r="D2831">
        <f t="shared" ca="1" si="223"/>
        <v>1</v>
      </c>
      <c r="E2831">
        <f t="shared" ca="1" si="221"/>
        <v>3678.9999999999136</v>
      </c>
      <c r="F2831">
        <f t="shared" ca="1" si="222"/>
        <v>1</v>
      </c>
    </row>
    <row r="2832" spans="2:6" x14ac:dyDescent="0.35">
      <c r="B2832">
        <f t="shared" si="224"/>
        <v>3678.9999999999136</v>
      </c>
      <c r="C2832">
        <f t="shared" ca="1" si="220"/>
        <v>0.70716972259656041</v>
      </c>
      <c r="D2832">
        <f t="shared" ca="1" si="223"/>
        <v>0</v>
      </c>
      <c r="E2832">
        <f t="shared" ca="1" si="221"/>
        <v>3678.9999999999136</v>
      </c>
      <c r="F2832">
        <f t="shared" ca="1" si="222"/>
        <v>0</v>
      </c>
    </row>
    <row r="2833" spans="2:6" x14ac:dyDescent="0.35">
      <c r="B2833">
        <f t="shared" si="224"/>
        <v>3681.5999999999135</v>
      </c>
      <c r="C2833">
        <f t="shared" ca="1" si="220"/>
        <v>0.45504562219061062</v>
      </c>
      <c r="D2833">
        <f t="shared" ca="1" si="223"/>
        <v>0</v>
      </c>
      <c r="E2833">
        <f t="shared" ca="1" si="221"/>
        <v>3678.9999999999136</v>
      </c>
      <c r="F2833">
        <f t="shared" ca="1" si="222"/>
        <v>0</v>
      </c>
    </row>
    <row r="2834" spans="2:6" x14ac:dyDescent="0.35">
      <c r="B2834">
        <f t="shared" si="224"/>
        <v>3681.5999999999135</v>
      </c>
      <c r="C2834">
        <f t="shared" ca="1" si="220"/>
        <v>0.18546750929642175</v>
      </c>
      <c r="D2834">
        <f t="shared" ca="1" si="223"/>
        <v>0</v>
      </c>
      <c r="E2834">
        <f t="shared" ca="1" si="221"/>
        <v>3678.9999999999136</v>
      </c>
      <c r="F2834">
        <f t="shared" ca="1" si="222"/>
        <v>0</v>
      </c>
    </row>
    <row r="2835" spans="2:6" x14ac:dyDescent="0.35">
      <c r="B2835">
        <f t="shared" si="224"/>
        <v>3684.1999999999134</v>
      </c>
      <c r="C2835">
        <f t="shared" ca="1" si="220"/>
        <v>0.10477092639177854</v>
      </c>
      <c r="D2835">
        <f t="shared" ca="1" si="223"/>
        <v>1</v>
      </c>
      <c r="E2835">
        <f t="shared" ca="1" si="221"/>
        <v>3684.1999999999134</v>
      </c>
      <c r="F2835">
        <f t="shared" ca="1" si="222"/>
        <v>1</v>
      </c>
    </row>
    <row r="2836" spans="2:6" x14ac:dyDescent="0.35">
      <c r="B2836">
        <f t="shared" si="224"/>
        <v>3684.1999999999134</v>
      </c>
      <c r="C2836">
        <f t="shared" ca="1" si="220"/>
        <v>0.48606208779091764</v>
      </c>
      <c r="D2836">
        <f t="shared" ca="1" si="223"/>
        <v>0</v>
      </c>
      <c r="E2836">
        <f t="shared" ca="1" si="221"/>
        <v>3684.1999999999134</v>
      </c>
      <c r="F2836">
        <f t="shared" ca="1" si="222"/>
        <v>0</v>
      </c>
    </row>
    <row r="2837" spans="2:6" x14ac:dyDescent="0.35">
      <c r="B2837">
        <f t="shared" si="224"/>
        <v>3686.7999999999133</v>
      </c>
      <c r="C2837">
        <f t="shared" ca="1" si="220"/>
        <v>7.7725988830838144E-2</v>
      </c>
      <c r="D2837">
        <f t="shared" ca="1" si="223"/>
        <v>0</v>
      </c>
      <c r="E2837">
        <f t="shared" ca="1" si="221"/>
        <v>3684.1999999999134</v>
      </c>
      <c r="F2837">
        <f t="shared" ca="1" si="222"/>
        <v>0</v>
      </c>
    </row>
    <row r="2838" spans="2:6" x14ac:dyDescent="0.35">
      <c r="B2838">
        <f t="shared" si="224"/>
        <v>3686.7999999999133</v>
      </c>
      <c r="C2838">
        <f t="shared" ca="1" si="220"/>
        <v>0.73154750427061277</v>
      </c>
      <c r="D2838">
        <f t="shared" ca="1" si="223"/>
        <v>0</v>
      </c>
      <c r="E2838">
        <f t="shared" ca="1" si="221"/>
        <v>3684.1999999999134</v>
      </c>
      <c r="F2838">
        <f t="shared" ca="1" si="222"/>
        <v>0</v>
      </c>
    </row>
    <row r="2839" spans="2:6" x14ac:dyDescent="0.35">
      <c r="B2839">
        <f t="shared" si="224"/>
        <v>3689.3999999999132</v>
      </c>
      <c r="C2839">
        <f t="shared" ca="1" si="220"/>
        <v>0.48426805129679851</v>
      </c>
      <c r="D2839">
        <f t="shared" ca="1" si="223"/>
        <v>0</v>
      </c>
      <c r="E2839">
        <f t="shared" ca="1" si="221"/>
        <v>3684.1999999999134</v>
      </c>
      <c r="F2839">
        <f t="shared" ca="1" si="222"/>
        <v>1</v>
      </c>
    </row>
    <row r="2840" spans="2:6" x14ac:dyDescent="0.35">
      <c r="B2840">
        <f t="shared" si="224"/>
        <v>3689.3999999999132</v>
      </c>
      <c r="C2840">
        <f t="shared" ca="1" si="220"/>
        <v>0.57868381499391708</v>
      </c>
      <c r="D2840">
        <f t="shared" ca="1" si="223"/>
        <v>0</v>
      </c>
      <c r="E2840">
        <f t="shared" ca="1" si="221"/>
        <v>3684.1999999999134</v>
      </c>
      <c r="F2840">
        <f t="shared" ca="1" si="222"/>
        <v>1</v>
      </c>
    </row>
    <row r="2841" spans="2:6" x14ac:dyDescent="0.35">
      <c r="B2841">
        <f t="shared" si="224"/>
        <v>3691.9999999999131</v>
      </c>
      <c r="C2841">
        <f t="shared" ca="1" si="220"/>
        <v>0.76665574878699994</v>
      </c>
      <c r="D2841">
        <f t="shared" ca="1" si="223"/>
        <v>0</v>
      </c>
      <c r="E2841">
        <f t="shared" ca="1" si="221"/>
        <v>3684.1999999999134</v>
      </c>
      <c r="F2841">
        <f t="shared" ca="1" si="222"/>
        <v>1</v>
      </c>
    </row>
    <row r="2842" spans="2:6" x14ac:dyDescent="0.35">
      <c r="B2842">
        <f t="shared" si="224"/>
        <v>3691.9999999999131</v>
      </c>
      <c r="C2842">
        <f t="shared" ca="1" si="220"/>
        <v>0.91947579892810838</v>
      </c>
      <c r="D2842">
        <f t="shared" ca="1" si="223"/>
        <v>0</v>
      </c>
      <c r="E2842">
        <f t="shared" ca="1" si="221"/>
        <v>3684.1999999999134</v>
      </c>
      <c r="F2842">
        <f t="shared" ca="1" si="222"/>
        <v>1</v>
      </c>
    </row>
    <row r="2843" spans="2:6" x14ac:dyDescent="0.35">
      <c r="B2843">
        <f t="shared" si="224"/>
        <v>3694.5999999999131</v>
      </c>
      <c r="C2843">
        <f t="shared" ca="1" si="220"/>
        <v>0.37341162179178156</v>
      </c>
      <c r="D2843">
        <f t="shared" ca="1" si="223"/>
        <v>0</v>
      </c>
      <c r="E2843">
        <f t="shared" ca="1" si="221"/>
        <v>3684.1999999999134</v>
      </c>
      <c r="F2843">
        <f t="shared" ca="1" si="222"/>
        <v>1</v>
      </c>
    </row>
    <row r="2844" spans="2:6" x14ac:dyDescent="0.35">
      <c r="B2844">
        <f t="shared" si="224"/>
        <v>3694.5999999999131</v>
      </c>
      <c r="C2844">
        <f t="shared" ca="1" si="220"/>
        <v>0.18549409064798505</v>
      </c>
      <c r="D2844">
        <f t="shared" ca="1" si="223"/>
        <v>1</v>
      </c>
      <c r="E2844">
        <f t="shared" ca="1" si="221"/>
        <v>3694.5999999999131</v>
      </c>
      <c r="F2844">
        <f t="shared" ca="1" si="222"/>
        <v>1</v>
      </c>
    </row>
    <row r="2845" spans="2:6" x14ac:dyDescent="0.35">
      <c r="B2845">
        <f t="shared" si="224"/>
        <v>3697.199999999913</v>
      </c>
      <c r="C2845">
        <f t="shared" ca="1" si="220"/>
        <v>0.13253829856907973</v>
      </c>
      <c r="D2845">
        <f t="shared" ca="1" si="223"/>
        <v>0</v>
      </c>
      <c r="E2845">
        <f t="shared" ca="1" si="221"/>
        <v>3694.5999999999131</v>
      </c>
      <c r="F2845">
        <f t="shared" ca="1" si="222"/>
        <v>0</v>
      </c>
    </row>
    <row r="2846" spans="2:6" x14ac:dyDescent="0.35">
      <c r="B2846">
        <f t="shared" si="224"/>
        <v>3697.199999999913</v>
      </c>
      <c r="C2846">
        <f t="shared" ca="1" si="220"/>
        <v>0.37696850292724071</v>
      </c>
      <c r="D2846">
        <f t="shared" ca="1" si="223"/>
        <v>0</v>
      </c>
      <c r="E2846">
        <f t="shared" ca="1" si="221"/>
        <v>3694.5999999999131</v>
      </c>
      <c r="F2846">
        <f t="shared" ca="1" si="222"/>
        <v>0</v>
      </c>
    </row>
    <row r="2847" spans="2:6" x14ac:dyDescent="0.35">
      <c r="B2847">
        <f t="shared" si="224"/>
        <v>3699.7999999999129</v>
      </c>
      <c r="C2847">
        <f t="shared" ca="1" si="220"/>
        <v>0.36002341908322455</v>
      </c>
      <c r="D2847">
        <f t="shared" ca="1" si="223"/>
        <v>0</v>
      </c>
      <c r="E2847">
        <f t="shared" ca="1" si="221"/>
        <v>3694.5999999999131</v>
      </c>
      <c r="F2847">
        <f t="shared" ca="1" si="222"/>
        <v>1</v>
      </c>
    </row>
    <row r="2848" spans="2:6" x14ac:dyDescent="0.35">
      <c r="B2848">
        <f t="shared" si="224"/>
        <v>3699.7999999999129</v>
      </c>
      <c r="C2848">
        <f t="shared" ca="1" si="220"/>
        <v>0.42979375039770329</v>
      </c>
      <c r="D2848">
        <f t="shared" ca="1" si="223"/>
        <v>0</v>
      </c>
      <c r="E2848">
        <f t="shared" ca="1" si="221"/>
        <v>3694.5999999999131</v>
      </c>
      <c r="F2848">
        <f t="shared" ca="1" si="222"/>
        <v>1</v>
      </c>
    </row>
    <row r="2849" spans="2:6" x14ac:dyDescent="0.35">
      <c r="B2849">
        <f t="shared" si="224"/>
        <v>3702.3999999999128</v>
      </c>
      <c r="C2849">
        <f t="shared" ca="1" si="220"/>
        <v>0.164392485013373</v>
      </c>
      <c r="D2849">
        <f t="shared" ca="1" si="223"/>
        <v>1</v>
      </c>
      <c r="E2849">
        <f t="shared" ca="1" si="221"/>
        <v>3702.3999999999128</v>
      </c>
      <c r="F2849">
        <f t="shared" ca="1" si="222"/>
        <v>1</v>
      </c>
    </row>
    <row r="2850" spans="2:6" x14ac:dyDescent="0.35">
      <c r="B2850">
        <f t="shared" si="224"/>
        <v>3702.3999999999128</v>
      </c>
      <c r="C2850">
        <f t="shared" ca="1" si="220"/>
        <v>0.75733273207153451</v>
      </c>
      <c r="D2850">
        <f t="shared" ca="1" si="223"/>
        <v>0</v>
      </c>
      <c r="E2850">
        <f t="shared" ca="1" si="221"/>
        <v>3702.3999999999128</v>
      </c>
      <c r="F2850">
        <f t="shared" ca="1" si="222"/>
        <v>0</v>
      </c>
    </row>
    <row r="2851" spans="2:6" x14ac:dyDescent="0.35">
      <c r="B2851">
        <f t="shared" si="224"/>
        <v>3704.9999999999127</v>
      </c>
      <c r="C2851">
        <f t="shared" ca="1" si="220"/>
        <v>0.27410749505311005</v>
      </c>
      <c r="D2851">
        <f t="shared" ca="1" si="223"/>
        <v>0</v>
      </c>
      <c r="E2851">
        <f t="shared" ca="1" si="221"/>
        <v>3702.3999999999128</v>
      </c>
      <c r="F2851">
        <f t="shared" ca="1" si="222"/>
        <v>0</v>
      </c>
    </row>
    <row r="2852" spans="2:6" x14ac:dyDescent="0.35">
      <c r="B2852">
        <f t="shared" si="224"/>
        <v>3704.9999999999127</v>
      </c>
      <c r="C2852">
        <f t="shared" ca="1" si="220"/>
        <v>0.21034087324834239</v>
      </c>
      <c r="D2852">
        <f t="shared" ca="1" si="223"/>
        <v>0</v>
      </c>
      <c r="E2852">
        <f t="shared" ca="1" si="221"/>
        <v>3702.3999999999128</v>
      </c>
      <c r="F2852">
        <f t="shared" ca="1" si="222"/>
        <v>0</v>
      </c>
    </row>
    <row r="2853" spans="2:6" x14ac:dyDescent="0.35">
      <c r="B2853">
        <f t="shared" si="224"/>
        <v>3707.5999999999126</v>
      </c>
      <c r="C2853">
        <f t="shared" ca="1" si="220"/>
        <v>0.25353195638705084</v>
      </c>
      <c r="D2853">
        <f t="shared" ca="1" si="223"/>
        <v>1</v>
      </c>
      <c r="E2853">
        <f t="shared" ca="1" si="221"/>
        <v>3707.5999999999126</v>
      </c>
      <c r="F2853">
        <f t="shared" ca="1" si="222"/>
        <v>1</v>
      </c>
    </row>
    <row r="2854" spans="2:6" x14ac:dyDescent="0.35">
      <c r="B2854">
        <f t="shared" si="224"/>
        <v>3707.5999999999126</v>
      </c>
      <c r="C2854">
        <f t="shared" ca="1" si="220"/>
        <v>0.49712627917079</v>
      </c>
      <c r="D2854">
        <f t="shared" ca="1" si="223"/>
        <v>0</v>
      </c>
      <c r="E2854">
        <f t="shared" ca="1" si="221"/>
        <v>3707.5999999999126</v>
      </c>
      <c r="F2854">
        <f t="shared" ca="1" si="222"/>
        <v>0</v>
      </c>
    </row>
    <row r="2855" spans="2:6" x14ac:dyDescent="0.35">
      <c r="B2855">
        <f t="shared" si="224"/>
        <v>3710.1999999999125</v>
      </c>
      <c r="C2855">
        <f t="shared" ca="1" si="220"/>
        <v>0.41259759072278224</v>
      </c>
      <c r="D2855">
        <f t="shared" ca="1" si="223"/>
        <v>0</v>
      </c>
      <c r="E2855">
        <f t="shared" ca="1" si="221"/>
        <v>3707.5999999999126</v>
      </c>
      <c r="F2855">
        <f t="shared" ca="1" si="222"/>
        <v>0</v>
      </c>
    </row>
    <row r="2856" spans="2:6" x14ac:dyDescent="0.35">
      <c r="B2856">
        <f t="shared" si="224"/>
        <v>3710.1999999999125</v>
      </c>
      <c r="C2856">
        <f t="shared" ca="1" si="220"/>
        <v>0.72467591933309305</v>
      </c>
      <c r="D2856">
        <f t="shared" ca="1" si="223"/>
        <v>0</v>
      </c>
      <c r="E2856">
        <f t="shared" ca="1" si="221"/>
        <v>3707.5999999999126</v>
      </c>
      <c r="F2856">
        <f t="shared" ca="1" si="222"/>
        <v>0</v>
      </c>
    </row>
    <row r="2857" spans="2:6" x14ac:dyDescent="0.35">
      <c r="B2857">
        <f t="shared" si="224"/>
        <v>3712.7999999999124</v>
      </c>
      <c r="C2857">
        <f t="shared" ca="1" si="220"/>
        <v>0.98030250643839889</v>
      </c>
      <c r="D2857">
        <f t="shared" ca="1" si="223"/>
        <v>0</v>
      </c>
      <c r="E2857">
        <f t="shared" ca="1" si="221"/>
        <v>3707.5999999999126</v>
      </c>
      <c r="F2857">
        <f t="shared" ca="1" si="222"/>
        <v>1</v>
      </c>
    </row>
    <row r="2858" spans="2:6" x14ac:dyDescent="0.35">
      <c r="B2858">
        <f t="shared" si="224"/>
        <v>3712.7999999999124</v>
      </c>
      <c r="C2858">
        <f t="shared" ca="1" si="220"/>
        <v>5.5787354259440036E-2</v>
      </c>
      <c r="D2858">
        <f t="shared" ca="1" si="223"/>
        <v>1</v>
      </c>
      <c r="E2858">
        <f t="shared" ca="1" si="221"/>
        <v>3712.7999999999124</v>
      </c>
      <c r="F2858">
        <f t="shared" ca="1" si="222"/>
        <v>1</v>
      </c>
    </row>
    <row r="2859" spans="2:6" x14ac:dyDescent="0.35">
      <c r="B2859">
        <f t="shared" si="224"/>
        <v>3715.3999999999123</v>
      </c>
      <c r="C2859">
        <f t="shared" ca="1" si="220"/>
        <v>0.13180901866170847</v>
      </c>
      <c r="D2859">
        <f t="shared" ca="1" si="223"/>
        <v>0</v>
      </c>
      <c r="E2859">
        <f t="shared" ca="1" si="221"/>
        <v>3712.7999999999124</v>
      </c>
      <c r="F2859">
        <f t="shared" ca="1" si="222"/>
        <v>0</v>
      </c>
    </row>
    <row r="2860" spans="2:6" x14ac:dyDescent="0.35">
      <c r="B2860">
        <f t="shared" si="224"/>
        <v>3715.3999999999123</v>
      </c>
      <c r="C2860">
        <f t="shared" ca="1" si="220"/>
        <v>0.93876637616007175</v>
      </c>
      <c r="D2860">
        <f t="shared" ca="1" si="223"/>
        <v>0</v>
      </c>
      <c r="E2860">
        <f t="shared" ca="1" si="221"/>
        <v>3712.7999999999124</v>
      </c>
      <c r="F2860">
        <f t="shared" ca="1" si="222"/>
        <v>0</v>
      </c>
    </row>
    <row r="2861" spans="2:6" x14ac:dyDescent="0.35">
      <c r="B2861">
        <f t="shared" si="224"/>
        <v>3717.9999999999122</v>
      </c>
      <c r="C2861">
        <f t="shared" ca="1" si="220"/>
        <v>0.91427082567810103</v>
      </c>
      <c r="D2861">
        <f t="shared" ca="1" si="223"/>
        <v>0</v>
      </c>
      <c r="E2861">
        <f t="shared" ca="1" si="221"/>
        <v>3712.7999999999124</v>
      </c>
      <c r="F2861">
        <f t="shared" ca="1" si="222"/>
        <v>1</v>
      </c>
    </row>
    <row r="2862" spans="2:6" x14ac:dyDescent="0.35">
      <c r="B2862">
        <f t="shared" si="224"/>
        <v>3717.9999999999122</v>
      </c>
      <c r="C2862">
        <f t="shared" ca="1" si="220"/>
        <v>0.20708949161883139</v>
      </c>
      <c r="D2862">
        <f t="shared" ca="1" si="223"/>
        <v>1</v>
      </c>
      <c r="E2862">
        <f t="shared" ca="1" si="221"/>
        <v>3717.9999999999122</v>
      </c>
      <c r="F2862">
        <f t="shared" ca="1" si="222"/>
        <v>1</v>
      </c>
    </row>
    <row r="2863" spans="2:6" x14ac:dyDescent="0.35">
      <c r="B2863">
        <f t="shared" si="224"/>
        <v>3720.5999999999121</v>
      </c>
      <c r="C2863">
        <f t="shared" ca="1" si="220"/>
        <v>0.85610403403609447</v>
      </c>
      <c r="D2863">
        <f t="shared" ca="1" si="223"/>
        <v>0</v>
      </c>
      <c r="E2863">
        <f t="shared" ca="1" si="221"/>
        <v>3717.9999999999122</v>
      </c>
      <c r="F2863">
        <f t="shared" ca="1" si="222"/>
        <v>0</v>
      </c>
    </row>
    <row r="2864" spans="2:6" x14ac:dyDescent="0.35">
      <c r="B2864">
        <f t="shared" si="224"/>
        <v>3720.5999999999121</v>
      </c>
      <c r="C2864">
        <f t="shared" ca="1" si="220"/>
        <v>5.8385631855317421E-2</v>
      </c>
      <c r="D2864">
        <f t="shared" ca="1" si="223"/>
        <v>0</v>
      </c>
      <c r="E2864">
        <f t="shared" ca="1" si="221"/>
        <v>3717.9999999999122</v>
      </c>
      <c r="F2864">
        <f t="shared" ca="1" si="222"/>
        <v>0</v>
      </c>
    </row>
    <row r="2865" spans="2:6" x14ac:dyDescent="0.35">
      <c r="B2865">
        <f t="shared" si="224"/>
        <v>3723.1999999999121</v>
      </c>
      <c r="C2865">
        <f t="shared" ca="1" si="220"/>
        <v>0.64701872466089139</v>
      </c>
      <c r="D2865">
        <f t="shared" ca="1" si="223"/>
        <v>0</v>
      </c>
      <c r="E2865">
        <f t="shared" ca="1" si="221"/>
        <v>3717.9999999999122</v>
      </c>
      <c r="F2865">
        <f t="shared" ca="1" si="222"/>
        <v>1</v>
      </c>
    </row>
    <row r="2866" spans="2:6" x14ac:dyDescent="0.35">
      <c r="B2866">
        <f t="shared" si="224"/>
        <v>3723.1999999999121</v>
      </c>
      <c r="C2866">
        <f t="shared" ca="1" si="220"/>
        <v>0.42018877637355645</v>
      </c>
      <c r="D2866">
        <f t="shared" ca="1" si="223"/>
        <v>0</v>
      </c>
      <c r="E2866">
        <f t="shared" ca="1" si="221"/>
        <v>3717.9999999999122</v>
      </c>
      <c r="F2866">
        <f t="shared" ca="1" si="222"/>
        <v>1</v>
      </c>
    </row>
    <row r="2867" spans="2:6" x14ac:dyDescent="0.35">
      <c r="B2867">
        <f t="shared" si="224"/>
        <v>3725.799999999912</v>
      </c>
      <c r="C2867">
        <f t="shared" ca="1" si="220"/>
        <v>9.6209134518471684E-2</v>
      </c>
      <c r="D2867">
        <f t="shared" ca="1" si="223"/>
        <v>1</v>
      </c>
      <c r="E2867">
        <f t="shared" ca="1" si="221"/>
        <v>3725.799999999912</v>
      </c>
      <c r="F2867">
        <f t="shared" ca="1" si="222"/>
        <v>1</v>
      </c>
    </row>
    <row r="2868" spans="2:6" x14ac:dyDescent="0.35">
      <c r="B2868">
        <f t="shared" si="224"/>
        <v>3725.799999999912</v>
      </c>
      <c r="C2868">
        <f t="shared" ca="1" si="220"/>
        <v>2.6910036945269833E-2</v>
      </c>
      <c r="D2868">
        <f t="shared" ca="1" si="223"/>
        <v>0</v>
      </c>
      <c r="E2868">
        <f t="shared" ca="1" si="221"/>
        <v>3725.799999999912</v>
      </c>
      <c r="F2868">
        <f t="shared" ca="1" si="222"/>
        <v>0</v>
      </c>
    </row>
    <row r="2869" spans="2:6" x14ac:dyDescent="0.35">
      <c r="B2869">
        <f t="shared" si="224"/>
        <v>3728.3999999999119</v>
      </c>
      <c r="C2869">
        <f t="shared" ca="1" si="220"/>
        <v>0.66888011898557809</v>
      </c>
      <c r="D2869">
        <f t="shared" ca="1" si="223"/>
        <v>0</v>
      </c>
      <c r="E2869">
        <f t="shared" ca="1" si="221"/>
        <v>3725.799999999912</v>
      </c>
      <c r="F2869">
        <f t="shared" ca="1" si="222"/>
        <v>0</v>
      </c>
    </row>
    <row r="2870" spans="2:6" x14ac:dyDescent="0.35">
      <c r="B2870">
        <f t="shared" si="224"/>
        <v>3728.3999999999119</v>
      </c>
      <c r="C2870">
        <f t="shared" ca="1" si="220"/>
        <v>0.56185658200512478</v>
      </c>
      <c r="D2870">
        <f t="shared" ca="1" si="223"/>
        <v>0</v>
      </c>
      <c r="E2870">
        <f t="shared" ca="1" si="221"/>
        <v>3725.799999999912</v>
      </c>
      <c r="F2870">
        <f t="shared" ca="1" si="222"/>
        <v>0</v>
      </c>
    </row>
    <row r="2871" spans="2:6" x14ac:dyDescent="0.35">
      <c r="B2871">
        <f t="shared" si="224"/>
        <v>3730.9999999999118</v>
      </c>
      <c r="C2871">
        <f t="shared" ca="1" si="220"/>
        <v>0.52264375954122666</v>
      </c>
      <c r="D2871">
        <f t="shared" ca="1" si="223"/>
        <v>0</v>
      </c>
      <c r="E2871">
        <f t="shared" ca="1" si="221"/>
        <v>3725.799999999912</v>
      </c>
      <c r="F2871">
        <f t="shared" ca="1" si="222"/>
        <v>1</v>
      </c>
    </row>
    <row r="2872" spans="2:6" x14ac:dyDescent="0.35">
      <c r="B2872">
        <f t="shared" si="224"/>
        <v>3730.9999999999118</v>
      </c>
      <c r="C2872">
        <f t="shared" ca="1" si="220"/>
        <v>0.29243179896630633</v>
      </c>
      <c r="D2872">
        <f t="shared" ca="1" si="223"/>
        <v>1</v>
      </c>
      <c r="E2872">
        <f t="shared" ca="1" si="221"/>
        <v>3730.9999999999118</v>
      </c>
      <c r="F2872">
        <f t="shared" ca="1" si="222"/>
        <v>1</v>
      </c>
    </row>
    <row r="2873" spans="2:6" x14ac:dyDescent="0.35">
      <c r="B2873">
        <f t="shared" si="224"/>
        <v>3733.5999999999117</v>
      </c>
      <c r="C2873">
        <f t="shared" ca="1" si="220"/>
        <v>3.6329622171259457E-3</v>
      </c>
      <c r="D2873">
        <f t="shared" ca="1" si="223"/>
        <v>0</v>
      </c>
      <c r="E2873">
        <f t="shared" ca="1" si="221"/>
        <v>3730.9999999999118</v>
      </c>
      <c r="F2873">
        <f t="shared" ca="1" si="222"/>
        <v>0</v>
      </c>
    </row>
    <row r="2874" spans="2:6" x14ac:dyDescent="0.35">
      <c r="B2874">
        <f t="shared" si="224"/>
        <v>3733.5999999999117</v>
      </c>
      <c r="C2874">
        <f t="shared" ca="1" si="220"/>
        <v>0.12949287576445845</v>
      </c>
      <c r="D2874">
        <f t="shared" ca="1" si="223"/>
        <v>0</v>
      </c>
      <c r="E2874">
        <f t="shared" ca="1" si="221"/>
        <v>3730.9999999999118</v>
      </c>
      <c r="F2874">
        <f t="shared" ca="1" si="222"/>
        <v>0</v>
      </c>
    </row>
    <row r="2875" spans="2:6" x14ac:dyDescent="0.35">
      <c r="B2875">
        <f t="shared" si="224"/>
        <v>3736.1999999999116</v>
      </c>
      <c r="C2875">
        <f t="shared" ca="1" si="220"/>
        <v>0.31829177209616055</v>
      </c>
      <c r="D2875">
        <f t="shared" ca="1" si="223"/>
        <v>1</v>
      </c>
      <c r="E2875">
        <f t="shared" ca="1" si="221"/>
        <v>3736.1999999999116</v>
      </c>
      <c r="F2875">
        <f t="shared" ca="1" si="222"/>
        <v>1</v>
      </c>
    </row>
    <row r="2876" spans="2:6" x14ac:dyDescent="0.35">
      <c r="B2876">
        <f t="shared" si="224"/>
        <v>3736.1999999999116</v>
      </c>
      <c r="C2876">
        <f t="shared" ca="1" si="220"/>
        <v>0.57796944360869806</v>
      </c>
      <c r="D2876">
        <f t="shared" ca="1" si="223"/>
        <v>0</v>
      </c>
      <c r="E2876">
        <f t="shared" ca="1" si="221"/>
        <v>3736.1999999999116</v>
      </c>
      <c r="F2876">
        <f t="shared" ca="1" si="222"/>
        <v>0</v>
      </c>
    </row>
    <row r="2877" spans="2:6" x14ac:dyDescent="0.35">
      <c r="B2877">
        <f t="shared" si="224"/>
        <v>3738.7999999999115</v>
      </c>
      <c r="C2877">
        <f t="shared" ca="1" si="220"/>
        <v>0.68687806696975884</v>
      </c>
      <c r="D2877">
        <f t="shared" ca="1" si="223"/>
        <v>0</v>
      </c>
      <c r="E2877">
        <f t="shared" ca="1" si="221"/>
        <v>3736.1999999999116</v>
      </c>
      <c r="F2877">
        <f t="shared" ca="1" si="222"/>
        <v>0</v>
      </c>
    </row>
    <row r="2878" spans="2:6" x14ac:dyDescent="0.35">
      <c r="B2878">
        <f t="shared" si="224"/>
        <v>3738.7999999999115</v>
      </c>
      <c r="C2878">
        <f t="shared" ca="1" si="220"/>
        <v>4.4593888305610951E-2</v>
      </c>
      <c r="D2878">
        <f t="shared" ca="1" si="223"/>
        <v>0</v>
      </c>
      <c r="E2878">
        <f t="shared" ca="1" si="221"/>
        <v>3736.1999999999116</v>
      </c>
      <c r="F2878">
        <f t="shared" ca="1" si="222"/>
        <v>0</v>
      </c>
    </row>
    <row r="2879" spans="2:6" x14ac:dyDescent="0.35">
      <c r="B2879">
        <f t="shared" si="224"/>
        <v>3741.3999999999114</v>
      </c>
      <c r="C2879">
        <f t="shared" ca="1" si="220"/>
        <v>0.91909018573793821</v>
      </c>
      <c r="D2879">
        <f t="shared" ca="1" si="223"/>
        <v>0</v>
      </c>
      <c r="E2879">
        <f t="shared" ca="1" si="221"/>
        <v>3736.1999999999116</v>
      </c>
      <c r="F2879">
        <f t="shared" ca="1" si="222"/>
        <v>1</v>
      </c>
    </row>
    <row r="2880" spans="2:6" x14ac:dyDescent="0.35">
      <c r="B2880">
        <f t="shared" si="224"/>
        <v>3741.3999999999114</v>
      </c>
      <c r="C2880">
        <f t="shared" ca="1" si="220"/>
        <v>7.9246875754304003E-2</v>
      </c>
      <c r="D2880">
        <f t="shared" ca="1" si="223"/>
        <v>1</v>
      </c>
      <c r="E2880">
        <f t="shared" ca="1" si="221"/>
        <v>3741.3999999999114</v>
      </c>
      <c r="F2880">
        <f t="shared" ca="1" si="222"/>
        <v>1</v>
      </c>
    </row>
    <row r="2881" spans="2:6" x14ac:dyDescent="0.35">
      <c r="B2881">
        <f t="shared" si="224"/>
        <v>3743.9999999999113</v>
      </c>
      <c r="C2881">
        <f t="shared" ca="1" si="220"/>
        <v>4.4879639078618694E-2</v>
      </c>
      <c r="D2881">
        <f t="shared" ca="1" si="223"/>
        <v>0</v>
      </c>
      <c r="E2881">
        <f t="shared" ca="1" si="221"/>
        <v>3741.3999999999114</v>
      </c>
      <c r="F2881">
        <f t="shared" ca="1" si="222"/>
        <v>0</v>
      </c>
    </row>
    <row r="2882" spans="2:6" x14ac:dyDescent="0.35">
      <c r="B2882">
        <f t="shared" si="224"/>
        <v>3743.9999999999113</v>
      </c>
      <c r="C2882">
        <f t="shared" ca="1" si="220"/>
        <v>0.10527934483914192</v>
      </c>
      <c r="D2882">
        <f t="shared" ca="1" si="223"/>
        <v>0</v>
      </c>
      <c r="E2882">
        <f t="shared" ca="1" si="221"/>
        <v>3741.3999999999114</v>
      </c>
      <c r="F2882">
        <f t="shared" ca="1" si="222"/>
        <v>0</v>
      </c>
    </row>
    <row r="2883" spans="2:6" x14ac:dyDescent="0.35">
      <c r="B2883">
        <f t="shared" si="224"/>
        <v>3746.5999999999112</v>
      </c>
      <c r="C2883">
        <f t="shared" ca="1" si="220"/>
        <v>0.29908000379664734</v>
      </c>
      <c r="D2883">
        <f t="shared" ca="1" si="223"/>
        <v>1</v>
      </c>
      <c r="E2883">
        <f t="shared" ca="1" si="221"/>
        <v>3746.5999999999112</v>
      </c>
      <c r="F2883">
        <f t="shared" ca="1" si="222"/>
        <v>1</v>
      </c>
    </row>
    <row r="2884" spans="2:6" x14ac:dyDescent="0.35">
      <c r="B2884">
        <f t="shared" si="224"/>
        <v>3746.5999999999112</v>
      </c>
      <c r="C2884">
        <f t="shared" ref="C2884:C2947" ca="1" si="225">RAND()</f>
        <v>0.80196542820397754</v>
      </c>
      <c r="D2884">
        <f t="shared" ca="1" si="223"/>
        <v>0</v>
      </c>
      <c r="E2884">
        <f t="shared" ref="E2884:E2947" ca="1" si="226">IF(D2884=0,E2883,B2884)</f>
        <v>3746.5999999999112</v>
      </c>
      <c r="F2884">
        <f t="shared" ref="F2884:F2947" ca="1" si="227">IF(B2884-E2883&gt;=3,1,0)</f>
        <v>0</v>
      </c>
    </row>
    <row r="2885" spans="2:6" x14ac:dyDescent="0.35">
      <c r="B2885">
        <f t="shared" si="224"/>
        <v>3749.1999999999111</v>
      </c>
      <c r="C2885">
        <f t="shared" ca="1" si="225"/>
        <v>0.82153527699971773</v>
      </c>
      <c r="D2885">
        <f t="shared" ref="D2885:D2948" ca="1" si="228">IF(AND(C2885&lt;0.36,B2885-E2884&gt;=3),1,0)</f>
        <v>0</v>
      </c>
      <c r="E2885">
        <f t="shared" ca="1" si="226"/>
        <v>3746.5999999999112</v>
      </c>
      <c r="F2885">
        <f t="shared" ca="1" si="227"/>
        <v>0</v>
      </c>
    </row>
    <row r="2886" spans="2:6" x14ac:dyDescent="0.35">
      <c r="B2886">
        <f t="shared" si="224"/>
        <v>3749.1999999999111</v>
      </c>
      <c r="C2886">
        <f t="shared" ca="1" si="225"/>
        <v>0.96391368010036871</v>
      </c>
      <c r="D2886">
        <f t="shared" ca="1" si="228"/>
        <v>0</v>
      </c>
      <c r="E2886">
        <f t="shared" ca="1" si="226"/>
        <v>3746.5999999999112</v>
      </c>
      <c r="F2886">
        <f t="shared" ca="1" si="227"/>
        <v>0</v>
      </c>
    </row>
    <row r="2887" spans="2:6" x14ac:dyDescent="0.35">
      <c r="B2887">
        <f t="shared" ref="B2887:B2950" si="229">B2885+2.6</f>
        <v>3751.7999999999111</v>
      </c>
      <c r="C2887">
        <f t="shared" ca="1" si="225"/>
        <v>9.6078032986002149E-2</v>
      </c>
      <c r="D2887">
        <f t="shared" ca="1" si="228"/>
        <v>1</v>
      </c>
      <c r="E2887">
        <f t="shared" ca="1" si="226"/>
        <v>3751.7999999999111</v>
      </c>
      <c r="F2887">
        <f t="shared" ca="1" si="227"/>
        <v>1</v>
      </c>
    </row>
    <row r="2888" spans="2:6" x14ac:dyDescent="0.35">
      <c r="B2888">
        <f t="shared" si="229"/>
        <v>3751.7999999999111</v>
      </c>
      <c r="C2888">
        <f t="shared" ca="1" si="225"/>
        <v>0.21394524207697407</v>
      </c>
      <c r="D2888">
        <f t="shared" ca="1" si="228"/>
        <v>0</v>
      </c>
      <c r="E2888">
        <f t="shared" ca="1" si="226"/>
        <v>3751.7999999999111</v>
      </c>
      <c r="F2888">
        <f t="shared" ca="1" si="227"/>
        <v>0</v>
      </c>
    </row>
    <row r="2889" spans="2:6" x14ac:dyDescent="0.35">
      <c r="B2889">
        <f t="shared" si="229"/>
        <v>3754.399999999911</v>
      </c>
      <c r="C2889">
        <f t="shared" ca="1" si="225"/>
        <v>0.7135259088509992</v>
      </c>
      <c r="D2889">
        <f t="shared" ca="1" si="228"/>
        <v>0</v>
      </c>
      <c r="E2889">
        <f t="shared" ca="1" si="226"/>
        <v>3751.7999999999111</v>
      </c>
      <c r="F2889">
        <f t="shared" ca="1" si="227"/>
        <v>0</v>
      </c>
    </row>
    <row r="2890" spans="2:6" x14ac:dyDescent="0.35">
      <c r="B2890">
        <f t="shared" si="229"/>
        <v>3754.399999999911</v>
      </c>
      <c r="C2890">
        <f t="shared" ca="1" si="225"/>
        <v>0.81864203570889627</v>
      </c>
      <c r="D2890">
        <f t="shared" ca="1" si="228"/>
        <v>0</v>
      </c>
      <c r="E2890">
        <f t="shared" ca="1" si="226"/>
        <v>3751.7999999999111</v>
      </c>
      <c r="F2890">
        <f t="shared" ca="1" si="227"/>
        <v>0</v>
      </c>
    </row>
    <row r="2891" spans="2:6" x14ac:dyDescent="0.35">
      <c r="B2891">
        <f t="shared" si="229"/>
        <v>3756.9999999999109</v>
      </c>
      <c r="C2891">
        <f t="shared" ca="1" si="225"/>
        <v>0.8011910230123046</v>
      </c>
      <c r="D2891">
        <f t="shared" ca="1" si="228"/>
        <v>0</v>
      </c>
      <c r="E2891">
        <f t="shared" ca="1" si="226"/>
        <v>3751.7999999999111</v>
      </c>
      <c r="F2891">
        <f t="shared" ca="1" si="227"/>
        <v>1</v>
      </c>
    </row>
    <row r="2892" spans="2:6" x14ac:dyDescent="0.35">
      <c r="B2892">
        <f t="shared" si="229"/>
        <v>3756.9999999999109</v>
      </c>
      <c r="C2892">
        <f t="shared" ca="1" si="225"/>
        <v>0.40042198781829086</v>
      </c>
      <c r="D2892">
        <f t="shared" ca="1" si="228"/>
        <v>0</v>
      </c>
      <c r="E2892">
        <f t="shared" ca="1" si="226"/>
        <v>3751.7999999999111</v>
      </c>
      <c r="F2892">
        <f t="shared" ca="1" si="227"/>
        <v>1</v>
      </c>
    </row>
    <row r="2893" spans="2:6" x14ac:dyDescent="0.35">
      <c r="B2893">
        <f t="shared" si="229"/>
        <v>3759.5999999999108</v>
      </c>
      <c r="C2893">
        <f t="shared" ca="1" si="225"/>
        <v>0.80709772131208002</v>
      </c>
      <c r="D2893">
        <f t="shared" ca="1" si="228"/>
        <v>0</v>
      </c>
      <c r="E2893">
        <f t="shared" ca="1" si="226"/>
        <v>3751.7999999999111</v>
      </c>
      <c r="F2893">
        <f t="shared" ca="1" si="227"/>
        <v>1</v>
      </c>
    </row>
    <row r="2894" spans="2:6" x14ac:dyDescent="0.35">
      <c r="B2894">
        <f t="shared" si="229"/>
        <v>3759.5999999999108</v>
      </c>
      <c r="C2894">
        <f t="shared" ca="1" si="225"/>
        <v>0.35866647791915396</v>
      </c>
      <c r="D2894">
        <f t="shared" ca="1" si="228"/>
        <v>1</v>
      </c>
      <c r="E2894">
        <f t="shared" ca="1" si="226"/>
        <v>3759.5999999999108</v>
      </c>
      <c r="F2894">
        <f t="shared" ca="1" si="227"/>
        <v>1</v>
      </c>
    </row>
    <row r="2895" spans="2:6" x14ac:dyDescent="0.35">
      <c r="B2895">
        <f t="shared" si="229"/>
        <v>3762.1999999999107</v>
      </c>
      <c r="C2895">
        <f t="shared" ca="1" si="225"/>
        <v>0.12285321464454357</v>
      </c>
      <c r="D2895">
        <f t="shared" ca="1" si="228"/>
        <v>0</v>
      </c>
      <c r="E2895">
        <f t="shared" ca="1" si="226"/>
        <v>3759.5999999999108</v>
      </c>
      <c r="F2895">
        <f t="shared" ca="1" si="227"/>
        <v>0</v>
      </c>
    </row>
    <row r="2896" spans="2:6" x14ac:dyDescent="0.35">
      <c r="B2896">
        <f t="shared" si="229"/>
        <v>3762.1999999999107</v>
      </c>
      <c r="C2896">
        <f t="shared" ca="1" si="225"/>
        <v>0.99386778643557805</v>
      </c>
      <c r="D2896">
        <f t="shared" ca="1" si="228"/>
        <v>0</v>
      </c>
      <c r="E2896">
        <f t="shared" ca="1" si="226"/>
        <v>3759.5999999999108</v>
      </c>
      <c r="F2896">
        <f t="shared" ca="1" si="227"/>
        <v>0</v>
      </c>
    </row>
    <row r="2897" spans="2:6" x14ac:dyDescent="0.35">
      <c r="B2897">
        <f t="shared" si="229"/>
        <v>3764.7999999999106</v>
      </c>
      <c r="C2897">
        <f t="shared" ca="1" si="225"/>
        <v>0.71755267636519826</v>
      </c>
      <c r="D2897">
        <f t="shared" ca="1" si="228"/>
        <v>0</v>
      </c>
      <c r="E2897">
        <f t="shared" ca="1" si="226"/>
        <v>3759.5999999999108</v>
      </c>
      <c r="F2897">
        <f t="shared" ca="1" si="227"/>
        <v>1</v>
      </c>
    </row>
    <row r="2898" spans="2:6" x14ac:dyDescent="0.35">
      <c r="B2898">
        <f t="shared" si="229"/>
        <v>3764.7999999999106</v>
      </c>
      <c r="C2898">
        <f t="shared" ca="1" si="225"/>
        <v>0.14592883408478419</v>
      </c>
      <c r="D2898">
        <f t="shared" ca="1" si="228"/>
        <v>1</v>
      </c>
      <c r="E2898">
        <f t="shared" ca="1" si="226"/>
        <v>3764.7999999999106</v>
      </c>
      <c r="F2898">
        <f t="shared" ca="1" si="227"/>
        <v>1</v>
      </c>
    </row>
    <row r="2899" spans="2:6" x14ac:dyDescent="0.35">
      <c r="B2899">
        <f t="shared" si="229"/>
        <v>3767.3999999999105</v>
      </c>
      <c r="C2899">
        <f t="shared" ca="1" si="225"/>
        <v>0.89552231542905691</v>
      </c>
      <c r="D2899">
        <f t="shared" ca="1" si="228"/>
        <v>0</v>
      </c>
      <c r="E2899">
        <f t="shared" ca="1" si="226"/>
        <v>3764.7999999999106</v>
      </c>
      <c r="F2899">
        <f t="shared" ca="1" si="227"/>
        <v>0</v>
      </c>
    </row>
    <row r="2900" spans="2:6" x14ac:dyDescent="0.35">
      <c r="B2900">
        <f t="shared" si="229"/>
        <v>3767.3999999999105</v>
      </c>
      <c r="C2900">
        <f t="shared" ca="1" si="225"/>
        <v>0.30496611132241469</v>
      </c>
      <c r="D2900">
        <f t="shared" ca="1" si="228"/>
        <v>0</v>
      </c>
      <c r="E2900">
        <f t="shared" ca="1" si="226"/>
        <v>3764.7999999999106</v>
      </c>
      <c r="F2900">
        <f t="shared" ca="1" si="227"/>
        <v>0</v>
      </c>
    </row>
    <row r="2901" spans="2:6" x14ac:dyDescent="0.35">
      <c r="B2901">
        <f t="shared" si="229"/>
        <v>3769.9999999999104</v>
      </c>
      <c r="C2901">
        <f t="shared" ca="1" si="225"/>
        <v>0.18353790317867447</v>
      </c>
      <c r="D2901">
        <f t="shared" ca="1" si="228"/>
        <v>1</v>
      </c>
      <c r="E2901">
        <f t="shared" ca="1" si="226"/>
        <v>3769.9999999999104</v>
      </c>
      <c r="F2901">
        <f t="shared" ca="1" si="227"/>
        <v>1</v>
      </c>
    </row>
    <row r="2902" spans="2:6" x14ac:dyDescent="0.35">
      <c r="B2902">
        <f t="shared" si="229"/>
        <v>3769.9999999999104</v>
      </c>
      <c r="C2902">
        <f t="shared" ca="1" si="225"/>
        <v>0.86299698821176862</v>
      </c>
      <c r="D2902">
        <f t="shared" ca="1" si="228"/>
        <v>0</v>
      </c>
      <c r="E2902">
        <f t="shared" ca="1" si="226"/>
        <v>3769.9999999999104</v>
      </c>
      <c r="F2902">
        <f t="shared" ca="1" si="227"/>
        <v>0</v>
      </c>
    </row>
    <row r="2903" spans="2:6" x14ac:dyDescent="0.35">
      <c r="B2903">
        <f t="shared" si="229"/>
        <v>3772.5999999999103</v>
      </c>
      <c r="C2903">
        <f t="shared" ca="1" si="225"/>
        <v>1.1554882686838908E-2</v>
      </c>
      <c r="D2903">
        <f t="shared" ca="1" si="228"/>
        <v>0</v>
      </c>
      <c r="E2903">
        <f t="shared" ca="1" si="226"/>
        <v>3769.9999999999104</v>
      </c>
      <c r="F2903">
        <f t="shared" ca="1" si="227"/>
        <v>0</v>
      </c>
    </row>
    <row r="2904" spans="2:6" x14ac:dyDescent="0.35">
      <c r="B2904">
        <f t="shared" si="229"/>
        <v>3772.5999999999103</v>
      </c>
      <c r="C2904">
        <f t="shared" ca="1" si="225"/>
        <v>0.97152391460973275</v>
      </c>
      <c r="D2904">
        <f t="shared" ca="1" si="228"/>
        <v>0</v>
      </c>
      <c r="E2904">
        <f t="shared" ca="1" si="226"/>
        <v>3769.9999999999104</v>
      </c>
      <c r="F2904">
        <f t="shared" ca="1" si="227"/>
        <v>0</v>
      </c>
    </row>
    <row r="2905" spans="2:6" x14ac:dyDescent="0.35">
      <c r="B2905">
        <f t="shared" si="229"/>
        <v>3775.1999999999102</v>
      </c>
      <c r="C2905">
        <f t="shared" ca="1" si="225"/>
        <v>0.53467209053590214</v>
      </c>
      <c r="D2905">
        <f t="shared" ca="1" si="228"/>
        <v>0</v>
      </c>
      <c r="E2905">
        <f t="shared" ca="1" si="226"/>
        <v>3769.9999999999104</v>
      </c>
      <c r="F2905">
        <f t="shared" ca="1" si="227"/>
        <v>1</v>
      </c>
    </row>
    <row r="2906" spans="2:6" x14ac:dyDescent="0.35">
      <c r="B2906">
        <f t="shared" si="229"/>
        <v>3775.1999999999102</v>
      </c>
      <c r="C2906">
        <f t="shared" ca="1" si="225"/>
        <v>0.69260014670719283</v>
      </c>
      <c r="D2906">
        <f t="shared" ca="1" si="228"/>
        <v>0</v>
      </c>
      <c r="E2906">
        <f t="shared" ca="1" si="226"/>
        <v>3769.9999999999104</v>
      </c>
      <c r="F2906">
        <f t="shared" ca="1" si="227"/>
        <v>1</v>
      </c>
    </row>
    <row r="2907" spans="2:6" x14ac:dyDescent="0.35">
      <c r="B2907">
        <f t="shared" si="229"/>
        <v>3777.7999999999101</v>
      </c>
      <c r="C2907">
        <f t="shared" ca="1" si="225"/>
        <v>0.65171235659329563</v>
      </c>
      <c r="D2907">
        <f t="shared" ca="1" si="228"/>
        <v>0</v>
      </c>
      <c r="E2907">
        <f t="shared" ca="1" si="226"/>
        <v>3769.9999999999104</v>
      </c>
      <c r="F2907">
        <f t="shared" ca="1" si="227"/>
        <v>1</v>
      </c>
    </row>
    <row r="2908" spans="2:6" x14ac:dyDescent="0.35">
      <c r="B2908">
        <f t="shared" si="229"/>
        <v>3777.7999999999101</v>
      </c>
      <c r="C2908">
        <f t="shared" ca="1" si="225"/>
        <v>5.634193401620935E-2</v>
      </c>
      <c r="D2908">
        <f t="shared" ca="1" si="228"/>
        <v>1</v>
      </c>
      <c r="E2908">
        <f t="shared" ca="1" si="226"/>
        <v>3777.7999999999101</v>
      </c>
      <c r="F2908">
        <f t="shared" ca="1" si="227"/>
        <v>1</v>
      </c>
    </row>
    <row r="2909" spans="2:6" x14ac:dyDescent="0.35">
      <c r="B2909">
        <f t="shared" si="229"/>
        <v>3780.3999999999101</v>
      </c>
      <c r="C2909">
        <f t="shared" ca="1" si="225"/>
        <v>0.36067592141271865</v>
      </c>
      <c r="D2909">
        <f t="shared" ca="1" si="228"/>
        <v>0</v>
      </c>
      <c r="E2909">
        <f t="shared" ca="1" si="226"/>
        <v>3777.7999999999101</v>
      </c>
      <c r="F2909">
        <f t="shared" ca="1" si="227"/>
        <v>0</v>
      </c>
    </row>
    <row r="2910" spans="2:6" x14ac:dyDescent="0.35">
      <c r="B2910">
        <f t="shared" si="229"/>
        <v>3780.3999999999101</v>
      </c>
      <c r="C2910">
        <f t="shared" ca="1" si="225"/>
        <v>0.37316959924840098</v>
      </c>
      <c r="D2910">
        <f t="shared" ca="1" si="228"/>
        <v>0</v>
      </c>
      <c r="E2910">
        <f t="shared" ca="1" si="226"/>
        <v>3777.7999999999101</v>
      </c>
      <c r="F2910">
        <f t="shared" ca="1" si="227"/>
        <v>0</v>
      </c>
    </row>
    <row r="2911" spans="2:6" x14ac:dyDescent="0.35">
      <c r="B2911">
        <f t="shared" si="229"/>
        <v>3782.99999999991</v>
      </c>
      <c r="C2911">
        <f t="shared" ca="1" si="225"/>
        <v>0.23149930327640345</v>
      </c>
      <c r="D2911">
        <f t="shared" ca="1" si="228"/>
        <v>1</v>
      </c>
      <c r="E2911">
        <f t="shared" ca="1" si="226"/>
        <v>3782.99999999991</v>
      </c>
      <c r="F2911">
        <f t="shared" ca="1" si="227"/>
        <v>1</v>
      </c>
    </row>
    <row r="2912" spans="2:6" x14ac:dyDescent="0.35">
      <c r="B2912">
        <f t="shared" si="229"/>
        <v>3782.99999999991</v>
      </c>
      <c r="C2912">
        <f t="shared" ca="1" si="225"/>
        <v>0.43980530027489151</v>
      </c>
      <c r="D2912">
        <f t="shared" ca="1" si="228"/>
        <v>0</v>
      </c>
      <c r="E2912">
        <f t="shared" ca="1" si="226"/>
        <v>3782.99999999991</v>
      </c>
      <c r="F2912">
        <f t="shared" ca="1" si="227"/>
        <v>0</v>
      </c>
    </row>
    <row r="2913" spans="2:6" x14ac:dyDescent="0.35">
      <c r="B2913">
        <f t="shared" si="229"/>
        <v>3785.5999999999099</v>
      </c>
      <c r="C2913">
        <f t="shared" ca="1" si="225"/>
        <v>0.95050825131090477</v>
      </c>
      <c r="D2913">
        <f t="shared" ca="1" si="228"/>
        <v>0</v>
      </c>
      <c r="E2913">
        <f t="shared" ca="1" si="226"/>
        <v>3782.99999999991</v>
      </c>
      <c r="F2913">
        <f t="shared" ca="1" si="227"/>
        <v>0</v>
      </c>
    </row>
    <row r="2914" spans="2:6" x14ac:dyDescent="0.35">
      <c r="B2914">
        <f t="shared" si="229"/>
        <v>3785.5999999999099</v>
      </c>
      <c r="C2914">
        <f t="shared" ca="1" si="225"/>
        <v>0.33352547635973728</v>
      </c>
      <c r="D2914">
        <f t="shared" ca="1" si="228"/>
        <v>0</v>
      </c>
      <c r="E2914">
        <f t="shared" ca="1" si="226"/>
        <v>3782.99999999991</v>
      </c>
      <c r="F2914">
        <f t="shared" ca="1" si="227"/>
        <v>0</v>
      </c>
    </row>
    <row r="2915" spans="2:6" x14ac:dyDescent="0.35">
      <c r="B2915">
        <f t="shared" si="229"/>
        <v>3788.1999999999098</v>
      </c>
      <c r="C2915">
        <f t="shared" ca="1" si="225"/>
        <v>8.9488469032084073E-3</v>
      </c>
      <c r="D2915">
        <f t="shared" ca="1" si="228"/>
        <v>1</v>
      </c>
      <c r="E2915">
        <f t="shared" ca="1" si="226"/>
        <v>3788.1999999999098</v>
      </c>
      <c r="F2915">
        <f t="shared" ca="1" si="227"/>
        <v>1</v>
      </c>
    </row>
    <row r="2916" spans="2:6" x14ac:dyDescent="0.35">
      <c r="B2916">
        <f t="shared" si="229"/>
        <v>3788.1999999999098</v>
      </c>
      <c r="C2916">
        <f t="shared" ca="1" si="225"/>
        <v>1.5909844506901027E-2</v>
      </c>
      <c r="D2916">
        <f t="shared" ca="1" si="228"/>
        <v>0</v>
      </c>
      <c r="E2916">
        <f t="shared" ca="1" si="226"/>
        <v>3788.1999999999098</v>
      </c>
      <c r="F2916">
        <f t="shared" ca="1" si="227"/>
        <v>0</v>
      </c>
    </row>
    <row r="2917" spans="2:6" x14ac:dyDescent="0.35">
      <c r="B2917">
        <f t="shared" si="229"/>
        <v>3790.7999999999097</v>
      </c>
      <c r="C2917">
        <f t="shared" ca="1" si="225"/>
        <v>0.67029683089167547</v>
      </c>
      <c r="D2917">
        <f t="shared" ca="1" si="228"/>
        <v>0</v>
      </c>
      <c r="E2917">
        <f t="shared" ca="1" si="226"/>
        <v>3788.1999999999098</v>
      </c>
      <c r="F2917">
        <f t="shared" ca="1" si="227"/>
        <v>0</v>
      </c>
    </row>
    <row r="2918" spans="2:6" x14ac:dyDescent="0.35">
      <c r="B2918">
        <f t="shared" si="229"/>
        <v>3790.7999999999097</v>
      </c>
      <c r="C2918">
        <f t="shared" ca="1" si="225"/>
        <v>0.82117377957349402</v>
      </c>
      <c r="D2918">
        <f t="shared" ca="1" si="228"/>
        <v>0</v>
      </c>
      <c r="E2918">
        <f t="shared" ca="1" si="226"/>
        <v>3788.1999999999098</v>
      </c>
      <c r="F2918">
        <f t="shared" ca="1" si="227"/>
        <v>0</v>
      </c>
    </row>
    <row r="2919" spans="2:6" x14ac:dyDescent="0.35">
      <c r="B2919">
        <f t="shared" si="229"/>
        <v>3793.3999999999096</v>
      </c>
      <c r="C2919">
        <f t="shared" ca="1" si="225"/>
        <v>3.5093978038015394E-2</v>
      </c>
      <c r="D2919">
        <f t="shared" ca="1" si="228"/>
        <v>1</v>
      </c>
      <c r="E2919">
        <f t="shared" ca="1" si="226"/>
        <v>3793.3999999999096</v>
      </c>
      <c r="F2919">
        <f t="shared" ca="1" si="227"/>
        <v>1</v>
      </c>
    </row>
    <row r="2920" spans="2:6" x14ac:dyDescent="0.35">
      <c r="B2920">
        <f t="shared" si="229"/>
        <v>3793.3999999999096</v>
      </c>
      <c r="C2920">
        <f t="shared" ca="1" si="225"/>
        <v>0.90615891321307362</v>
      </c>
      <c r="D2920">
        <f t="shared" ca="1" si="228"/>
        <v>0</v>
      </c>
      <c r="E2920">
        <f t="shared" ca="1" si="226"/>
        <v>3793.3999999999096</v>
      </c>
      <c r="F2920">
        <f t="shared" ca="1" si="227"/>
        <v>0</v>
      </c>
    </row>
    <row r="2921" spans="2:6" x14ac:dyDescent="0.35">
      <c r="B2921">
        <f t="shared" si="229"/>
        <v>3795.9999999999095</v>
      </c>
      <c r="C2921">
        <f t="shared" ca="1" si="225"/>
        <v>0.89427492023243993</v>
      </c>
      <c r="D2921">
        <f t="shared" ca="1" si="228"/>
        <v>0</v>
      </c>
      <c r="E2921">
        <f t="shared" ca="1" si="226"/>
        <v>3793.3999999999096</v>
      </c>
      <c r="F2921">
        <f t="shared" ca="1" si="227"/>
        <v>0</v>
      </c>
    </row>
    <row r="2922" spans="2:6" x14ac:dyDescent="0.35">
      <c r="B2922">
        <f t="shared" si="229"/>
        <v>3795.9999999999095</v>
      </c>
      <c r="C2922">
        <f t="shared" ca="1" si="225"/>
        <v>0.30540869582253283</v>
      </c>
      <c r="D2922">
        <f t="shared" ca="1" si="228"/>
        <v>0</v>
      </c>
      <c r="E2922">
        <f t="shared" ca="1" si="226"/>
        <v>3793.3999999999096</v>
      </c>
      <c r="F2922">
        <f t="shared" ca="1" si="227"/>
        <v>0</v>
      </c>
    </row>
    <row r="2923" spans="2:6" x14ac:dyDescent="0.35">
      <c r="B2923">
        <f t="shared" si="229"/>
        <v>3798.5999999999094</v>
      </c>
      <c r="C2923">
        <f t="shared" ca="1" si="225"/>
        <v>0.98997133854497554</v>
      </c>
      <c r="D2923">
        <f t="shared" ca="1" si="228"/>
        <v>0</v>
      </c>
      <c r="E2923">
        <f t="shared" ca="1" si="226"/>
        <v>3793.3999999999096</v>
      </c>
      <c r="F2923">
        <f t="shared" ca="1" si="227"/>
        <v>1</v>
      </c>
    </row>
    <row r="2924" spans="2:6" x14ac:dyDescent="0.35">
      <c r="B2924">
        <f t="shared" si="229"/>
        <v>3798.5999999999094</v>
      </c>
      <c r="C2924">
        <f t="shared" ca="1" si="225"/>
        <v>0.6174841621318522</v>
      </c>
      <c r="D2924">
        <f t="shared" ca="1" si="228"/>
        <v>0</v>
      </c>
      <c r="E2924">
        <f t="shared" ca="1" si="226"/>
        <v>3793.3999999999096</v>
      </c>
      <c r="F2924">
        <f t="shared" ca="1" si="227"/>
        <v>1</v>
      </c>
    </row>
    <row r="2925" spans="2:6" x14ac:dyDescent="0.35">
      <c r="B2925">
        <f t="shared" si="229"/>
        <v>3801.1999999999093</v>
      </c>
      <c r="C2925">
        <f t="shared" ca="1" si="225"/>
        <v>0.36493165599399235</v>
      </c>
      <c r="D2925">
        <f t="shared" ca="1" si="228"/>
        <v>0</v>
      </c>
      <c r="E2925">
        <f t="shared" ca="1" si="226"/>
        <v>3793.3999999999096</v>
      </c>
      <c r="F2925">
        <f t="shared" ca="1" si="227"/>
        <v>1</v>
      </c>
    </row>
    <row r="2926" spans="2:6" x14ac:dyDescent="0.35">
      <c r="B2926">
        <f t="shared" si="229"/>
        <v>3801.1999999999093</v>
      </c>
      <c r="C2926">
        <f t="shared" ca="1" si="225"/>
        <v>0.57604750063342702</v>
      </c>
      <c r="D2926">
        <f t="shared" ca="1" si="228"/>
        <v>0</v>
      </c>
      <c r="E2926">
        <f t="shared" ca="1" si="226"/>
        <v>3793.3999999999096</v>
      </c>
      <c r="F2926">
        <f t="shared" ca="1" si="227"/>
        <v>1</v>
      </c>
    </row>
    <row r="2927" spans="2:6" x14ac:dyDescent="0.35">
      <c r="B2927">
        <f t="shared" si="229"/>
        <v>3803.7999999999092</v>
      </c>
      <c r="C2927">
        <f t="shared" ca="1" si="225"/>
        <v>9.6761905397832582E-2</v>
      </c>
      <c r="D2927">
        <f t="shared" ca="1" si="228"/>
        <v>1</v>
      </c>
      <c r="E2927">
        <f t="shared" ca="1" si="226"/>
        <v>3803.7999999999092</v>
      </c>
      <c r="F2927">
        <f t="shared" ca="1" si="227"/>
        <v>1</v>
      </c>
    </row>
    <row r="2928" spans="2:6" x14ac:dyDescent="0.35">
      <c r="B2928">
        <f t="shared" si="229"/>
        <v>3803.7999999999092</v>
      </c>
      <c r="C2928">
        <f t="shared" ca="1" si="225"/>
        <v>0.50795650235883227</v>
      </c>
      <c r="D2928">
        <f t="shared" ca="1" si="228"/>
        <v>0</v>
      </c>
      <c r="E2928">
        <f t="shared" ca="1" si="226"/>
        <v>3803.7999999999092</v>
      </c>
      <c r="F2928">
        <f t="shared" ca="1" si="227"/>
        <v>0</v>
      </c>
    </row>
    <row r="2929" spans="2:6" x14ac:dyDescent="0.35">
      <c r="B2929">
        <f t="shared" si="229"/>
        <v>3806.3999999999091</v>
      </c>
      <c r="C2929">
        <f t="shared" ca="1" si="225"/>
        <v>0.67099132563773034</v>
      </c>
      <c r="D2929">
        <f t="shared" ca="1" si="228"/>
        <v>0</v>
      </c>
      <c r="E2929">
        <f t="shared" ca="1" si="226"/>
        <v>3803.7999999999092</v>
      </c>
      <c r="F2929">
        <f t="shared" ca="1" si="227"/>
        <v>0</v>
      </c>
    </row>
    <row r="2930" spans="2:6" x14ac:dyDescent="0.35">
      <c r="B2930">
        <f t="shared" si="229"/>
        <v>3806.3999999999091</v>
      </c>
      <c r="C2930">
        <f t="shared" ca="1" si="225"/>
        <v>0.7844787682269716</v>
      </c>
      <c r="D2930">
        <f t="shared" ca="1" si="228"/>
        <v>0</v>
      </c>
      <c r="E2930">
        <f t="shared" ca="1" si="226"/>
        <v>3803.7999999999092</v>
      </c>
      <c r="F2930">
        <f t="shared" ca="1" si="227"/>
        <v>0</v>
      </c>
    </row>
    <row r="2931" spans="2:6" x14ac:dyDescent="0.35">
      <c r="B2931">
        <f t="shared" si="229"/>
        <v>3808.9999999999091</v>
      </c>
      <c r="C2931">
        <f t="shared" ca="1" si="225"/>
        <v>0.97715431154031362</v>
      </c>
      <c r="D2931">
        <f t="shared" ca="1" si="228"/>
        <v>0</v>
      </c>
      <c r="E2931">
        <f t="shared" ca="1" si="226"/>
        <v>3803.7999999999092</v>
      </c>
      <c r="F2931">
        <f t="shared" ca="1" si="227"/>
        <v>1</v>
      </c>
    </row>
    <row r="2932" spans="2:6" x14ac:dyDescent="0.35">
      <c r="B2932">
        <f t="shared" si="229"/>
        <v>3808.9999999999091</v>
      </c>
      <c r="C2932">
        <f t="shared" ca="1" si="225"/>
        <v>0.49940492362006639</v>
      </c>
      <c r="D2932">
        <f t="shared" ca="1" si="228"/>
        <v>0</v>
      </c>
      <c r="E2932">
        <f t="shared" ca="1" si="226"/>
        <v>3803.7999999999092</v>
      </c>
      <c r="F2932">
        <f t="shared" ca="1" si="227"/>
        <v>1</v>
      </c>
    </row>
    <row r="2933" spans="2:6" x14ac:dyDescent="0.35">
      <c r="B2933">
        <f t="shared" si="229"/>
        <v>3811.599999999909</v>
      </c>
      <c r="C2933">
        <f t="shared" ca="1" si="225"/>
        <v>0.94549918619720519</v>
      </c>
      <c r="D2933">
        <f t="shared" ca="1" si="228"/>
        <v>0</v>
      </c>
      <c r="E2933">
        <f t="shared" ca="1" si="226"/>
        <v>3803.7999999999092</v>
      </c>
      <c r="F2933">
        <f t="shared" ca="1" si="227"/>
        <v>1</v>
      </c>
    </row>
    <row r="2934" spans="2:6" x14ac:dyDescent="0.35">
      <c r="B2934">
        <f t="shared" si="229"/>
        <v>3811.599999999909</v>
      </c>
      <c r="C2934">
        <f t="shared" ca="1" si="225"/>
        <v>0.87992130915164168</v>
      </c>
      <c r="D2934">
        <f t="shared" ca="1" si="228"/>
        <v>0</v>
      </c>
      <c r="E2934">
        <f t="shared" ca="1" si="226"/>
        <v>3803.7999999999092</v>
      </c>
      <c r="F2934">
        <f t="shared" ca="1" si="227"/>
        <v>1</v>
      </c>
    </row>
    <row r="2935" spans="2:6" x14ac:dyDescent="0.35">
      <c r="B2935">
        <f t="shared" si="229"/>
        <v>3814.1999999999089</v>
      </c>
      <c r="C2935">
        <f t="shared" ca="1" si="225"/>
        <v>0.36483909840721696</v>
      </c>
      <c r="D2935">
        <f t="shared" ca="1" si="228"/>
        <v>0</v>
      </c>
      <c r="E2935">
        <f t="shared" ca="1" si="226"/>
        <v>3803.7999999999092</v>
      </c>
      <c r="F2935">
        <f t="shared" ca="1" si="227"/>
        <v>1</v>
      </c>
    </row>
    <row r="2936" spans="2:6" x14ac:dyDescent="0.35">
      <c r="B2936">
        <f t="shared" si="229"/>
        <v>3814.1999999999089</v>
      </c>
      <c r="C2936">
        <f t="shared" ca="1" si="225"/>
        <v>0.37967651513916001</v>
      </c>
      <c r="D2936">
        <f t="shared" ca="1" si="228"/>
        <v>0</v>
      </c>
      <c r="E2936">
        <f t="shared" ca="1" si="226"/>
        <v>3803.7999999999092</v>
      </c>
      <c r="F2936">
        <f t="shared" ca="1" si="227"/>
        <v>1</v>
      </c>
    </row>
    <row r="2937" spans="2:6" x14ac:dyDescent="0.35">
      <c r="B2937">
        <f t="shared" si="229"/>
        <v>3816.7999999999088</v>
      </c>
      <c r="C2937">
        <f t="shared" ca="1" si="225"/>
        <v>0.96102546659445354</v>
      </c>
      <c r="D2937">
        <f t="shared" ca="1" si="228"/>
        <v>0</v>
      </c>
      <c r="E2937">
        <f t="shared" ca="1" si="226"/>
        <v>3803.7999999999092</v>
      </c>
      <c r="F2937">
        <f t="shared" ca="1" si="227"/>
        <v>1</v>
      </c>
    </row>
    <row r="2938" spans="2:6" x14ac:dyDescent="0.35">
      <c r="B2938">
        <f t="shared" si="229"/>
        <v>3816.7999999999088</v>
      </c>
      <c r="C2938">
        <f t="shared" ca="1" si="225"/>
        <v>0.54155947923363845</v>
      </c>
      <c r="D2938">
        <f t="shared" ca="1" si="228"/>
        <v>0</v>
      </c>
      <c r="E2938">
        <f t="shared" ca="1" si="226"/>
        <v>3803.7999999999092</v>
      </c>
      <c r="F2938">
        <f t="shared" ca="1" si="227"/>
        <v>1</v>
      </c>
    </row>
    <row r="2939" spans="2:6" x14ac:dyDescent="0.35">
      <c r="B2939">
        <f t="shared" si="229"/>
        <v>3819.3999999999087</v>
      </c>
      <c r="C2939">
        <f t="shared" ca="1" si="225"/>
        <v>0.17210347237984769</v>
      </c>
      <c r="D2939">
        <f t="shared" ca="1" si="228"/>
        <v>1</v>
      </c>
      <c r="E2939">
        <f t="shared" ca="1" si="226"/>
        <v>3819.3999999999087</v>
      </c>
      <c r="F2939">
        <f t="shared" ca="1" si="227"/>
        <v>1</v>
      </c>
    </row>
    <row r="2940" spans="2:6" x14ac:dyDescent="0.35">
      <c r="B2940">
        <f t="shared" si="229"/>
        <v>3819.3999999999087</v>
      </c>
      <c r="C2940">
        <f t="shared" ca="1" si="225"/>
        <v>0.20474522587450283</v>
      </c>
      <c r="D2940">
        <f t="shared" ca="1" si="228"/>
        <v>0</v>
      </c>
      <c r="E2940">
        <f t="shared" ca="1" si="226"/>
        <v>3819.3999999999087</v>
      </c>
      <c r="F2940">
        <f t="shared" ca="1" si="227"/>
        <v>0</v>
      </c>
    </row>
    <row r="2941" spans="2:6" x14ac:dyDescent="0.35">
      <c r="B2941">
        <f t="shared" si="229"/>
        <v>3821.9999999999086</v>
      </c>
      <c r="C2941">
        <f t="shared" ca="1" si="225"/>
        <v>0.18666686643737707</v>
      </c>
      <c r="D2941">
        <f t="shared" ca="1" si="228"/>
        <v>0</v>
      </c>
      <c r="E2941">
        <f t="shared" ca="1" si="226"/>
        <v>3819.3999999999087</v>
      </c>
      <c r="F2941">
        <f t="shared" ca="1" si="227"/>
        <v>0</v>
      </c>
    </row>
    <row r="2942" spans="2:6" x14ac:dyDescent="0.35">
      <c r="B2942">
        <f t="shared" si="229"/>
        <v>3821.9999999999086</v>
      </c>
      <c r="C2942">
        <f t="shared" ca="1" si="225"/>
        <v>0.97354098296470748</v>
      </c>
      <c r="D2942">
        <f t="shared" ca="1" si="228"/>
        <v>0</v>
      </c>
      <c r="E2942">
        <f t="shared" ca="1" si="226"/>
        <v>3819.3999999999087</v>
      </c>
      <c r="F2942">
        <f t="shared" ca="1" si="227"/>
        <v>0</v>
      </c>
    </row>
    <row r="2943" spans="2:6" x14ac:dyDescent="0.35">
      <c r="B2943">
        <f t="shared" si="229"/>
        <v>3824.5999999999085</v>
      </c>
      <c r="C2943">
        <f t="shared" ca="1" si="225"/>
        <v>0.43029883244364242</v>
      </c>
      <c r="D2943">
        <f t="shared" ca="1" si="228"/>
        <v>0</v>
      </c>
      <c r="E2943">
        <f t="shared" ca="1" si="226"/>
        <v>3819.3999999999087</v>
      </c>
      <c r="F2943">
        <f t="shared" ca="1" si="227"/>
        <v>1</v>
      </c>
    </row>
    <row r="2944" spans="2:6" x14ac:dyDescent="0.35">
      <c r="B2944">
        <f t="shared" si="229"/>
        <v>3824.5999999999085</v>
      </c>
      <c r="C2944">
        <f t="shared" ca="1" si="225"/>
        <v>0.94101308578510423</v>
      </c>
      <c r="D2944">
        <f t="shared" ca="1" si="228"/>
        <v>0</v>
      </c>
      <c r="E2944">
        <f t="shared" ca="1" si="226"/>
        <v>3819.3999999999087</v>
      </c>
      <c r="F2944">
        <f t="shared" ca="1" si="227"/>
        <v>1</v>
      </c>
    </row>
    <row r="2945" spans="2:6" x14ac:dyDescent="0.35">
      <c r="B2945">
        <f t="shared" si="229"/>
        <v>3827.1999999999084</v>
      </c>
      <c r="C2945">
        <f t="shared" ca="1" si="225"/>
        <v>0.12238103820625501</v>
      </c>
      <c r="D2945">
        <f t="shared" ca="1" si="228"/>
        <v>1</v>
      </c>
      <c r="E2945">
        <f t="shared" ca="1" si="226"/>
        <v>3827.1999999999084</v>
      </c>
      <c r="F2945">
        <f t="shared" ca="1" si="227"/>
        <v>1</v>
      </c>
    </row>
    <row r="2946" spans="2:6" x14ac:dyDescent="0.35">
      <c r="B2946">
        <f t="shared" si="229"/>
        <v>3827.1999999999084</v>
      </c>
      <c r="C2946">
        <f t="shared" ca="1" si="225"/>
        <v>0.79776910688792024</v>
      </c>
      <c r="D2946">
        <f t="shared" ca="1" si="228"/>
        <v>0</v>
      </c>
      <c r="E2946">
        <f t="shared" ca="1" si="226"/>
        <v>3827.1999999999084</v>
      </c>
      <c r="F2946">
        <f t="shared" ca="1" si="227"/>
        <v>0</v>
      </c>
    </row>
    <row r="2947" spans="2:6" x14ac:dyDescent="0.35">
      <c r="B2947">
        <f t="shared" si="229"/>
        <v>3829.7999999999083</v>
      </c>
      <c r="C2947">
        <f t="shared" ca="1" si="225"/>
        <v>0.48367843224929008</v>
      </c>
      <c r="D2947">
        <f t="shared" ca="1" si="228"/>
        <v>0</v>
      </c>
      <c r="E2947">
        <f t="shared" ca="1" si="226"/>
        <v>3827.1999999999084</v>
      </c>
      <c r="F2947">
        <f t="shared" ca="1" si="227"/>
        <v>0</v>
      </c>
    </row>
    <row r="2948" spans="2:6" x14ac:dyDescent="0.35">
      <c r="B2948">
        <f t="shared" si="229"/>
        <v>3829.7999999999083</v>
      </c>
      <c r="C2948">
        <f t="shared" ref="C2948:C3011" ca="1" si="230">RAND()</f>
        <v>0.66929172783264002</v>
      </c>
      <c r="D2948">
        <f t="shared" ca="1" si="228"/>
        <v>0</v>
      </c>
      <c r="E2948">
        <f t="shared" ref="E2948:E3011" ca="1" si="231">IF(D2948=0,E2947,B2948)</f>
        <v>3827.1999999999084</v>
      </c>
      <c r="F2948">
        <f t="shared" ref="F2948:F3011" ca="1" si="232">IF(B2948-E2947&gt;=3,1,0)</f>
        <v>0</v>
      </c>
    </row>
    <row r="2949" spans="2:6" x14ac:dyDescent="0.35">
      <c r="B2949">
        <f t="shared" si="229"/>
        <v>3832.3999999999082</v>
      </c>
      <c r="C2949">
        <f t="shared" ca="1" si="230"/>
        <v>0.60878672903961506</v>
      </c>
      <c r="D2949">
        <f t="shared" ref="D2949:D3012" ca="1" si="233">IF(AND(C2949&lt;0.36,B2949-E2948&gt;=3),1,0)</f>
        <v>0</v>
      </c>
      <c r="E2949">
        <f t="shared" ca="1" si="231"/>
        <v>3827.1999999999084</v>
      </c>
      <c r="F2949">
        <f t="shared" ca="1" si="232"/>
        <v>1</v>
      </c>
    </row>
    <row r="2950" spans="2:6" x14ac:dyDescent="0.35">
      <c r="B2950">
        <f t="shared" si="229"/>
        <v>3832.3999999999082</v>
      </c>
      <c r="C2950">
        <f t="shared" ca="1" si="230"/>
        <v>0.12364440750307182</v>
      </c>
      <c r="D2950">
        <f t="shared" ca="1" si="233"/>
        <v>1</v>
      </c>
      <c r="E2950">
        <f t="shared" ca="1" si="231"/>
        <v>3832.3999999999082</v>
      </c>
      <c r="F2950">
        <f t="shared" ca="1" si="232"/>
        <v>1</v>
      </c>
    </row>
    <row r="2951" spans="2:6" x14ac:dyDescent="0.35">
      <c r="B2951">
        <f t="shared" ref="B2951:B3014" si="234">B2949+2.6</f>
        <v>3834.9999999999081</v>
      </c>
      <c r="C2951">
        <f t="shared" ca="1" si="230"/>
        <v>0.40533671837135965</v>
      </c>
      <c r="D2951">
        <f t="shared" ca="1" si="233"/>
        <v>0</v>
      </c>
      <c r="E2951">
        <f t="shared" ca="1" si="231"/>
        <v>3832.3999999999082</v>
      </c>
      <c r="F2951">
        <f t="shared" ca="1" si="232"/>
        <v>0</v>
      </c>
    </row>
    <row r="2952" spans="2:6" x14ac:dyDescent="0.35">
      <c r="B2952">
        <f t="shared" si="234"/>
        <v>3834.9999999999081</v>
      </c>
      <c r="C2952">
        <f t="shared" ca="1" si="230"/>
        <v>0.12996892514437852</v>
      </c>
      <c r="D2952">
        <f t="shared" ca="1" si="233"/>
        <v>0</v>
      </c>
      <c r="E2952">
        <f t="shared" ca="1" si="231"/>
        <v>3832.3999999999082</v>
      </c>
      <c r="F2952">
        <f t="shared" ca="1" si="232"/>
        <v>0</v>
      </c>
    </row>
    <row r="2953" spans="2:6" x14ac:dyDescent="0.35">
      <c r="B2953">
        <f t="shared" si="234"/>
        <v>3837.5999999999081</v>
      </c>
      <c r="C2953">
        <f t="shared" ca="1" si="230"/>
        <v>0.34802517417217982</v>
      </c>
      <c r="D2953">
        <f t="shared" ca="1" si="233"/>
        <v>1</v>
      </c>
      <c r="E2953">
        <f t="shared" ca="1" si="231"/>
        <v>3837.5999999999081</v>
      </c>
      <c r="F2953">
        <f t="shared" ca="1" si="232"/>
        <v>1</v>
      </c>
    </row>
    <row r="2954" spans="2:6" x14ac:dyDescent="0.35">
      <c r="B2954">
        <f t="shared" si="234"/>
        <v>3837.5999999999081</v>
      </c>
      <c r="C2954">
        <f t="shared" ca="1" si="230"/>
        <v>0.3908387281342981</v>
      </c>
      <c r="D2954">
        <f t="shared" ca="1" si="233"/>
        <v>0</v>
      </c>
      <c r="E2954">
        <f t="shared" ca="1" si="231"/>
        <v>3837.5999999999081</v>
      </c>
      <c r="F2954">
        <f t="shared" ca="1" si="232"/>
        <v>0</v>
      </c>
    </row>
    <row r="2955" spans="2:6" x14ac:dyDescent="0.35">
      <c r="B2955">
        <f t="shared" si="234"/>
        <v>3840.199999999908</v>
      </c>
      <c r="C2955">
        <f t="shared" ca="1" si="230"/>
        <v>0.83202562951253278</v>
      </c>
      <c r="D2955">
        <f t="shared" ca="1" si="233"/>
        <v>0</v>
      </c>
      <c r="E2955">
        <f t="shared" ca="1" si="231"/>
        <v>3837.5999999999081</v>
      </c>
      <c r="F2955">
        <f t="shared" ca="1" si="232"/>
        <v>0</v>
      </c>
    </row>
    <row r="2956" spans="2:6" x14ac:dyDescent="0.35">
      <c r="B2956">
        <f t="shared" si="234"/>
        <v>3840.199999999908</v>
      </c>
      <c r="C2956">
        <f t="shared" ca="1" si="230"/>
        <v>0.83458961238919283</v>
      </c>
      <c r="D2956">
        <f t="shared" ca="1" si="233"/>
        <v>0</v>
      </c>
      <c r="E2956">
        <f t="shared" ca="1" si="231"/>
        <v>3837.5999999999081</v>
      </c>
      <c r="F2956">
        <f t="shared" ca="1" si="232"/>
        <v>0</v>
      </c>
    </row>
    <row r="2957" spans="2:6" x14ac:dyDescent="0.35">
      <c r="B2957">
        <f t="shared" si="234"/>
        <v>3842.7999999999079</v>
      </c>
      <c r="C2957">
        <f t="shared" ca="1" si="230"/>
        <v>0.16432817634268981</v>
      </c>
      <c r="D2957">
        <f t="shared" ca="1" si="233"/>
        <v>1</v>
      </c>
      <c r="E2957">
        <f t="shared" ca="1" si="231"/>
        <v>3842.7999999999079</v>
      </c>
      <c r="F2957">
        <f t="shared" ca="1" si="232"/>
        <v>1</v>
      </c>
    </row>
    <row r="2958" spans="2:6" x14ac:dyDescent="0.35">
      <c r="B2958">
        <f t="shared" si="234"/>
        <v>3842.7999999999079</v>
      </c>
      <c r="C2958">
        <f t="shared" ca="1" si="230"/>
        <v>4.9158037341398009E-2</v>
      </c>
      <c r="D2958">
        <f t="shared" ca="1" si="233"/>
        <v>0</v>
      </c>
      <c r="E2958">
        <f t="shared" ca="1" si="231"/>
        <v>3842.7999999999079</v>
      </c>
      <c r="F2958">
        <f t="shared" ca="1" si="232"/>
        <v>0</v>
      </c>
    </row>
    <row r="2959" spans="2:6" x14ac:dyDescent="0.35">
      <c r="B2959">
        <f t="shared" si="234"/>
        <v>3845.3999999999078</v>
      </c>
      <c r="C2959">
        <f t="shared" ca="1" si="230"/>
        <v>0.40595977062076238</v>
      </c>
      <c r="D2959">
        <f t="shared" ca="1" si="233"/>
        <v>0</v>
      </c>
      <c r="E2959">
        <f t="shared" ca="1" si="231"/>
        <v>3842.7999999999079</v>
      </c>
      <c r="F2959">
        <f t="shared" ca="1" si="232"/>
        <v>0</v>
      </c>
    </row>
    <row r="2960" spans="2:6" x14ac:dyDescent="0.35">
      <c r="B2960">
        <f t="shared" si="234"/>
        <v>3845.3999999999078</v>
      </c>
      <c r="C2960">
        <f t="shared" ca="1" si="230"/>
        <v>0.4129289710251266</v>
      </c>
      <c r="D2960">
        <f t="shared" ca="1" si="233"/>
        <v>0</v>
      </c>
      <c r="E2960">
        <f t="shared" ca="1" si="231"/>
        <v>3842.7999999999079</v>
      </c>
      <c r="F2960">
        <f t="shared" ca="1" si="232"/>
        <v>0</v>
      </c>
    </row>
    <row r="2961" spans="2:6" x14ac:dyDescent="0.35">
      <c r="B2961">
        <f t="shared" si="234"/>
        <v>3847.9999999999077</v>
      </c>
      <c r="C2961">
        <f t="shared" ca="1" si="230"/>
        <v>6.7252464002657719E-2</v>
      </c>
      <c r="D2961">
        <f t="shared" ca="1" si="233"/>
        <v>1</v>
      </c>
      <c r="E2961">
        <f t="shared" ca="1" si="231"/>
        <v>3847.9999999999077</v>
      </c>
      <c r="F2961">
        <f t="shared" ca="1" si="232"/>
        <v>1</v>
      </c>
    </row>
    <row r="2962" spans="2:6" x14ac:dyDescent="0.35">
      <c r="B2962">
        <f t="shared" si="234"/>
        <v>3847.9999999999077</v>
      </c>
      <c r="C2962">
        <f t="shared" ca="1" si="230"/>
        <v>0.97149069998947779</v>
      </c>
      <c r="D2962">
        <f t="shared" ca="1" si="233"/>
        <v>0</v>
      </c>
      <c r="E2962">
        <f t="shared" ca="1" si="231"/>
        <v>3847.9999999999077</v>
      </c>
      <c r="F2962">
        <f t="shared" ca="1" si="232"/>
        <v>0</v>
      </c>
    </row>
    <row r="2963" spans="2:6" x14ac:dyDescent="0.35">
      <c r="B2963">
        <f t="shared" si="234"/>
        <v>3850.5999999999076</v>
      </c>
      <c r="C2963">
        <f t="shared" ca="1" si="230"/>
        <v>0.55377671480981772</v>
      </c>
      <c r="D2963">
        <f t="shared" ca="1" si="233"/>
        <v>0</v>
      </c>
      <c r="E2963">
        <f t="shared" ca="1" si="231"/>
        <v>3847.9999999999077</v>
      </c>
      <c r="F2963">
        <f t="shared" ca="1" si="232"/>
        <v>0</v>
      </c>
    </row>
    <row r="2964" spans="2:6" x14ac:dyDescent="0.35">
      <c r="B2964">
        <f t="shared" si="234"/>
        <v>3850.5999999999076</v>
      </c>
      <c r="C2964">
        <f t="shared" ca="1" si="230"/>
        <v>0.8129894286711975</v>
      </c>
      <c r="D2964">
        <f t="shared" ca="1" si="233"/>
        <v>0</v>
      </c>
      <c r="E2964">
        <f t="shared" ca="1" si="231"/>
        <v>3847.9999999999077</v>
      </c>
      <c r="F2964">
        <f t="shared" ca="1" si="232"/>
        <v>0</v>
      </c>
    </row>
    <row r="2965" spans="2:6" x14ac:dyDescent="0.35">
      <c r="B2965">
        <f t="shared" si="234"/>
        <v>3853.1999999999075</v>
      </c>
      <c r="C2965">
        <f t="shared" ca="1" si="230"/>
        <v>0.22746895427515834</v>
      </c>
      <c r="D2965">
        <f t="shared" ca="1" si="233"/>
        <v>1</v>
      </c>
      <c r="E2965">
        <f t="shared" ca="1" si="231"/>
        <v>3853.1999999999075</v>
      </c>
      <c r="F2965">
        <f t="shared" ca="1" si="232"/>
        <v>1</v>
      </c>
    </row>
    <row r="2966" spans="2:6" x14ac:dyDescent="0.35">
      <c r="B2966">
        <f t="shared" si="234"/>
        <v>3853.1999999999075</v>
      </c>
      <c r="C2966">
        <f t="shared" ca="1" si="230"/>
        <v>0.23462526682000406</v>
      </c>
      <c r="D2966">
        <f t="shared" ca="1" si="233"/>
        <v>0</v>
      </c>
      <c r="E2966">
        <f t="shared" ca="1" si="231"/>
        <v>3853.1999999999075</v>
      </c>
      <c r="F2966">
        <f t="shared" ca="1" si="232"/>
        <v>0</v>
      </c>
    </row>
    <row r="2967" spans="2:6" x14ac:dyDescent="0.35">
      <c r="B2967">
        <f t="shared" si="234"/>
        <v>3855.7999999999074</v>
      </c>
      <c r="C2967">
        <f t="shared" ca="1" si="230"/>
        <v>0.46537207218739163</v>
      </c>
      <c r="D2967">
        <f t="shared" ca="1" si="233"/>
        <v>0</v>
      </c>
      <c r="E2967">
        <f t="shared" ca="1" si="231"/>
        <v>3853.1999999999075</v>
      </c>
      <c r="F2967">
        <f t="shared" ca="1" si="232"/>
        <v>0</v>
      </c>
    </row>
    <row r="2968" spans="2:6" x14ac:dyDescent="0.35">
      <c r="B2968">
        <f t="shared" si="234"/>
        <v>3855.7999999999074</v>
      </c>
      <c r="C2968">
        <f t="shared" ca="1" si="230"/>
        <v>0.41451196974701587</v>
      </c>
      <c r="D2968">
        <f t="shared" ca="1" si="233"/>
        <v>0</v>
      </c>
      <c r="E2968">
        <f t="shared" ca="1" si="231"/>
        <v>3853.1999999999075</v>
      </c>
      <c r="F2968">
        <f t="shared" ca="1" si="232"/>
        <v>0</v>
      </c>
    </row>
    <row r="2969" spans="2:6" x14ac:dyDescent="0.35">
      <c r="B2969">
        <f t="shared" si="234"/>
        <v>3858.3999999999073</v>
      </c>
      <c r="C2969">
        <f t="shared" ca="1" si="230"/>
        <v>0.54368520017205546</v>
      </c>
      <c r="D2969">
        <f t="shared" ca="1" si="233"/>
        <v>0</v>
      </c>
      <c r="E2969">
        <f t="shared" ca="1" si="231"/>
        <v>3853.1999999999075</v>
      </c>
      <c r="F2969">
        <f t="shared" ca="1" si="232"/>
        <v>1</v>
      </c>
    </row>
    <row r="2970" spans="2:6" x14ac:dyDescent="0.35">
      <c r="B2970">
        <f t="shared" si="234"/>
        <v>3858.3999999999073</v>
      </c>
      <c r="C2970">
        <f t="shared" ca="1" si="230"/>
        <v>0.25566256787325792</v>
      </c>
      <c r="D2970">
        <f t="shared" ca="1" si="233"/>
        <v>1</v>
      </c>
      <c r="E2970">
        <f t="shared" ca="1" si="231"/>
        <v>3858.3999999999073</v>
      </c>
      <c r="F2970">
        <f t="shared" ca="1" si="232"/>
        <v>1</v>
      </c>
    </row>
    <row r="2971" spans="2:6" x14ac:dyDescent="0.35">
      <c r="B2971">
        <f t="shared" si="234"/>
        <v>3860.9999999999072</v>
      </c>
      <c r="C2971">
        <f t="shared" ca="1" si="230"/>
        <v>0.11176093665082132</v>
      </c>
      <c r="D2971">
        <f t="shared" ca="1" si="233"/>
        <v>0</v>
      </c>
      <c r="E2971">
        <f t="shared" ca="1" si="231"/>
        <v>3858.3999999999073</v>
      </c>
      <c r="F2971">
        <f t="shared" ca="1" si="232"/>
        <v>0</v>
      </c>
    </row>
    <row r="2972" spans="2:6" x14ac:dyDescent="0.35">
      <c r="B2972">
        <f t="shared" si="234"/>
        <v>3860.9999999999072</v>
      </c>
      <c r="C2972">
        <f t="shared" ca="1" si="230"/>
        <v>0.54953978253557401</v>
      </c>
      <c r="D2972">
        <f t="shared" ca="1" si="233"/>
        <v>0</v>
      </c>
      <c r="E2972">
        <f t="shared" ca="1" si="231"/>
        <v>3858.3999999999073</v>
      </c>
      <c r="F2972">
        <f t="shared" ca="1" si="232"/>
        <v>0</v>
      </c>
    </row>
    <row r="2973" spans="2:6" x14ac:dyDescent="0.35">
      <c r="B2973">
        <f t="shared" si="234"/>
        <v>3863.5999999999071</v>
      </c>
      <c r="C2973">
        <f t="shared" ca="1" si="230"/>
        <v>0.57880521750966407</v>
      </c>
      <c r="D2973">
        <f t="shared" ca="1" si="233"/>
        <v>0</v>
      </c>
      <c r="E2973">
        <f t="shared" ca="1" si="231"/>
        <v>3858.3999999999073</v>
      </c>
      <c r="F2973">
        <f t="shared" ca="1" si="232"/>
        <v>1</v>
      </c>
    </row>
    <row r="2974" spans="2:6" x14ac:dyDescent="0.35">
      <c r="B2974">
        <f t="shared" si="234"/>
        <v>3863.5999999999071</v>
      </c>
      <c r="C2974">
        <f t="shared" ca="1" si="230"/>
        <v>0.70156124762351701</v>
      </c>
      <c r="D2974">
        <f t="shared" ca="1" si="233"/>
        <v>0</v>
      </c>
      <c r="E2974">
        <f t="shared" ca="1" si="231"/>
        <v>3858.3999999999073</v>
      </c>
      <c r="F2974">
        <f t="shared" ca="1" si="232"/>
        <v>1</v>
      </c>
    </row>
    <row r="2975" spans="2:6" x14ac:dyDescent="0.35">
      <c r="B2975">
        <f t="shared" si="234"/>
        <v>3866.199999999907</v>
      </c>
      <c r="C2975">
        <f t="shared" ca="1" si="230"/>
        <v>0.19041792573963079</v>
      </c>
      <c r="D2975">
        <f t="shared" ca="1" si="233"/>
        <v>1</v>
      </c>
      <c r="E2975">
        <f t="shared" ca="1" si="231"/>
        <v>3866.199999999907</v>
      </c>
      <c r="F2975">
        <f t="shared" ca="1" si="232"/>
        <v>1</v>
      </c>
    </row>
    <row r="2976" spans="2:6" x14ac:dyDescent="0.35">
      <c r="B2976">
        <f t="shared" si="234"/>
        <v>3866.199999999907</v>
      </c>
      <c r="C2976">
        <f t="shared" ca="1" si="230"/>
        <v>0.31423711824115419</v>
      </c>
      <c r="D2976">
        <f t="shared" ca="1" si="233"/>
        <v>0</v>
      </c>
      <c r="E2976">
        <f t="shared" ca="1" si="231"/>
        <v>3866.199999999907</v>
      </c>
      <c r="F2976">
        <f t="shared" ca="1" si="232"/>
        <v>0</v>
      </c>
    </row>
    <row r="2977" spans="2:6" x14ac:dyDescent="0.35">
      <c r="B2977">
        <f t="shared" si="234"/>
        <v>3868.799999999907</v>
      </c>
      <c r="C2977">
        <f t="shared" ca="1" si="230"/>
        <v>0.59193276074456469</v>
      </c>
      <c r="D2977">
        <f t="shared" ca="1" si="233"/>
        <v>0</v>
      </c>
      <c r="E2977">
        <f t="shared" ca="1" si="231"/>
        <v>3866.199999999907</v>
      </c>
      <c r="F2977">
        <f t="shared" ca="1" si="232"/>
        <v>0</v>
      </c>
    </row>
    <row r="2978" spans="2:6" x14ac:dyDescent="0.35">
      <c r="B2978">
        <f t="shared" si="234"/>
        <v>3868.799999999907</v>
      </c>
      <c r="C2978">
        <f t="shared" ca="1" si="230"/>
        <v>0.72170793262040489</v>
      </c>
      <c r="D2978">
        <f t="shared" ca="1" si="233"/>
        <v>0</v>
      </c>
      <c r="E2978">
        <f t="shared" ca="1" si="231"/>
        <v>3866.199999999907</v>
      </c>
      <c r="F2978">
        <f t="shared" ca="1" si="232"/>
        <v>0</v>
      </c>
    </row>
    <row r="2979" spans="2:6" x14ac:dyDescent="0.35">
      <c r="B2979">
        <f t="shared" si="234"/>
        <v>3871.3999999999069</v>
      </c>
      <c r="C2979">
        <f t="shared" ca="1" si="230"/>
        <v>0.8022988634167586</v>
      </c>
      <c r="D2979">
        <f t="shared" ca="1" si="233"/>
        <v>0</v>
      </c>
      <c r="E2979">
        <f t="shared" ca="1" si="231"/>
        <v>3866.199999999907</v>
      </c>
      <c r="F2979">
        <f t="shared" ca="1" si="232"/>
        <v>1</v>
      </c>
    </row>
    <row r="2980" spans="2:6" x14ac:dyDescent="0.35">
      <c r="B2980">
        <f t="shared" si="234"/>
        <v>3871.3999999999069</v>
      </c>
      <c r="C2980">
        <f t="shared" ca="1" si="230"/>
        <v>0.51243395184394713</v>
      </c>
      <c r="D2980">
        <f t="shared" ca="1" si="233"/>
        <v>0</v>
      </c>
      <c r="E2980">
        <f t="shared" ca="1" si="231"/>
        <v>3866.199999999907</v>
      </c>
      <c r="F2980">
        <f t="shared" ca="1" si="232"/>
        <v>1</v>
      </c>
    </row>
    <row r="2981" spans="2:6" x14ac:dyDescent="0.35">
      <c r="B2981">
        <f t="shared" si="234"/>
        <v>3873.9999999999068</v>
      </c>
      <c r="C2981">
        <f t="shared" ca="1" si="230"/>
        <v>0.39417677982406818</v>
      </c>
      <c r="D2981">
        <f t="shared" ca="1" si="233"/>
        <v>0</v>
      </c>
      <c r="E2981">
        <f t="shared" ca="1" si="231"/>
        <v>3866.199999999907</v>
      </c>
      <c r="F2981">
        <f t="shared" ca="1" si="232"/>
        <v>1</v>
      </c>
    </row>
    <row r="2982" spans="2:6" x14ac:dyDescent="0.35">
      <c r="B2982">
        <f t="shared" si="234"/>
        <v>3873.9999999999068</v>
      </c>
      <c r="C2982">
        <f t="shared" ca="1" si="230"/>
        <v>0.55339759324818694</v>
      </c>
      <c r="D2982">
        <f t="shared" ca="1" si="233"/>
        <v>0</v>
      </c>
      <c r="E2982">
        <f t="shared" ca="1" si="231"/>
        <v>3866.199999999907</v>
      </c>
      <c r="F2982">
        <f t="shared" ca="1" si="232"/>
        <v>1</v>
      </c>
    </row>
    <row r="2983" spans="2:6" x14ac:dyDescent="0.35">
      <c r="B2983">
        <f t="shared" si="234"/>
        <v>3876.5999999999067</v>
      </c>
      <c r="C2983">
        <f t="shared" ca="1" si="230"/>
        <v>0.8414683574663816</v>
      </c>
      <c r="D2983">
        <f t="shared" ca="1" si="233"/>
        <v>0</v>
      </c>
      <c r="E2983">
        <f t="shared" ca="1" si="231"/>
        <v>3866.199999999907</v>
      </c>
      <c r="F2983">
        <f t="shared" ca="1" si="232"/>
        <v>1</v>
      </c>
    </row>
    <row r="2984" spans="2:6" x14ac:dyDescent="0.35">
      <c r="B2984">
        <f t="shared" si="234"/>
        <v>3876.5999999999067</v>
      </c>
      <c r="C2984">
        <f t="shared" ca="1" si="230"/>
        <v>1.0564376229444061E-2</v>
      </c>
      <c r="D2984">
        <f t="shared" ca="1" si="233"/>
        <v>1</v>
      </c>
      <c r="E2984">
        <f t="shared" ca="1" si="231"/>
        <v>3876.5999999999067</v>
      </c>
      <c r="F2984">
        <f t="shared" ca="1" si="232"/>
        <v>1</v>
      </c>
    </row>
    <row r="2985" spans="2:6" x14ac:dyDescent="0.35">
      <c r="B2985">
        <f t="shared" si="234"/>
        <v>3879.1999999999066</v>
      </c>
      <c r="C2985">
        <f t="shared" ca="1" si="230"/>
        <v>0.7686653063440223</v>
      </c>
      <c r="D2985">
        <f t="shared" ca="1" si="233"/>
        <v>0</v>
      </c>
      <c r="E2985">
        <f t="shared" ca="1" si="231"/>
        <v>3876.5999999999067</v>
      </c>
      <c r="F2985">
        <f t="shared" ca="1" si="232"/>
        <v>0</v>
      </c>
    </row>
    <row r="2986" spans="2:6" x14ac:dyDescent="0.35">
      <c r="B2986">
        <f t="shared" si="234"/>
        <v>3879.1999999999066</v>
      </c>
      <c r="C2986">
        <f t="shared" ca="1" si="230"/>
        <v>0.6279218150763699</v>
      </c>
      <c r="D2986">
        <f t="shared" ca="1" si="233"/>
        <v>0</v>
      </c>
      <c r="E2986">
        <f t="shared" ca="1" si="231"/>
        <v>3876.5999999999067</v>
      </c>
      <c r="F2986">
        <f t="shared" ca="1" si="232"/>
        <v>0</v>
      </c>
    </row>
    <row r="2987" spans="2:6" x14ac:dyDescent="0.35">
      <c r="B2987">
        <f t="shared" si="234"/>
        <v>3881.7999999999065</v>
      </c>
      <c r="C2987">
        <f t="shared" ca="1" si="230"/>
        <v>0.54477485609107534</v>
      </c>
      <c r="D2987">
        <f t="shared" ca="1" si="233"/>
        <v>0</v>
      </c>
      <c r="E2987">
        <f t="shared" ca="1" si="231"/>
        <v>3876.5999999999067</v>
      </c>
      <c r="F2987">
        <f t="shared" ca="1" si="232"/>
        <v>1</v>
      </c>
    </row>
    <row r="2988" spans="2:6" x14ac:dyDescent="0.35">
      <c r="B2988">
        <f t="shared" si="234"/>
        <v>3881.7999999999065</v>
      </c>
      <c r="C2988">
        <f t="shared" ca="1" si="230"/>
        <v>0.87997931297607201</v>
      </c>
      <c r="D2988">
        <f t="shared" ca="1" si="233"/>
        <v>0</v>
      </c>
      <c r="E2988">
        <f t="shared" ca="1" si="231"/>
        <v>3876.5999999999067</v>
      </c>
      <c r="F2988">
        <f t="shared" ca="1" si="232"/>
        <v>1</v>
      </c>
    </row>
    <row r="2989" spans="2:6" x14ac:dyDescent="0.35">
      <c r="B2989">
        <f t="shared" si="234"/>
        <v>3884.3999999999064</v>
      </c>
      <c r="C2989">
        <f t="shared" ca="1" si="230"/>
        <v>0.53560696972762323</v>
      </c>
      <c r="D2989">
        <f t="shared" ca="1" si="233"/>
        <v>0</v>
      </c>
      <c r="E2989">
        <f t="shared" ca="1" si="231"/>
        <v>3876.5999999999067</v>
      </c>
      <c r="F2989">
        <f t="shared" ca="1" si="232"/>
        <v>1</v>
      </c>
    </row>
    <row r="2990" spans="2:6" x14ac:dyDescent="0.35">
      <c r="B2990">
        <f t="shared" si="234"/>
        <v>3884.3999999999064</v>
      </c>
      <c r="C2990">
        <f t="shared" ca="1" si="230"/>
        <v>6.4405362439417302E-2</v>
      </c>
      <c r="D2990">
        <f t="shared" ca="1" si="233"/>
        <v>1</v>
      </c>
      <c r="E2990">
        <f t="shared" ca="1" si="231"/>
        <v>3884.3999999999064</v>
      </c>
      <c r="F2990">
        <f t="shared" ca="1" si="232"/>
        <v>1</v>
      </c>
    </row>
    <row r="2991" spans="2:6" x14ac:dyDescent="0.35">
      <c r="B2991">
        <f t="shared" si="234"/>
        <v>3886.9999999999063</v>
      </c>
      <c r="C2991">
        <f t="shared" ca="1" si="230"/>
        <v>0.46390200344516686</v>
      </c>
      <c r="D2991">
        <f t="shared" ca="1" si="233"/>
        <v>0</v>
      </c>
      <c r="E2991">
        <f t="shared" ca="1" si="231"/>
        <v>3884.3999999999064</v>
      </c>
      <c r="F2991">
        <f t="shared" ca="1" si="232"/>
        <v>0</v>
      </c>
    </row>
    <row r="2992" spans="2:6" x14ac:dyDescent="0.35">
      <c r="B2992">
        <f t="shared" si="234"/>
        <v>3886.9999999999063</v>
      </c>
      <c r="C2992">
        <f t="shared" ca="1" si="230"/>
        <v>0.37351482811387893</v>
      </c>
      <c r="D2992">
        <f t="shared" ca="1" si="233"/>
        <v>0</v>
      </c>
      <c r="E2992">
        <f t="shared" ca="1" si="231"/>
        <v>3884.3999999999064</v>
      </c>
      <c r="F2992">
        <f t="shared" ca="1" si="232"/>
        <v>0</v>
      </c>
    </row>
    <row r="2993" spans="2:6" x14ac:dyDescent="0.35">
      <c r="B2993">
        <f t="shared" si="234"/>
        <v>3889.5999999999062</v>
      </c>
      <c r="C2993">
        <f t="shared" ca="1" si="230"/>
        <v>0.27439213906518889</v>
      </c>
      <c r="D2993">
        <f t="shared" ca="1" si="233"/>
        <v>1</v>
      </c>
      <c r="E2993">
        <f t="shared" ca="1" si="231"/>
        <v>3889.5999999999062</v>
      </c>
      <c r="F2993">
        <f t="shared" ca="1" si="232"/>
        <v>1</v>
      </c>
    </row>
    <row r="2994" spans="2:6" x14ac:dyDescent="0.35">
      <c r="B2994">
        <f t="shared" si="234"/>
        <v>3889.5999999999062</v>
      </c>
      <c r="C2994">
        <f t="shared" ca="1" si="230"/>
        <v>0.6101811522324645</v>
      </c>
      <c r="D2994">
        <f t="shared" ca="1" si="233"/>
        <v>0</v>
      </c>
      <c r="E2994">
        <f t="shared" ca="1" si="231"/>
        <v>3889.5999999999062</v>
      </c>
      <c r="F2994">
        <f t="shared" ca="1" si="232"/>
        <v>0</v>
      </c>
    </row>
    <row r="2995" spans="2:6" x14ac:dyDescent="0.35">
      <c r="B2995">
        <f t="shared" si="234"/>
        <v>3892.1999999999061</v>
      </c>
      <c r="C2995">
        <f t="shared" ca="1" si="230"/>
        <v>0.47373183527358187</v>
      </c>
      <c r="D2995">
        <f t="shared" ca="1" si="233"/>
        <v>0</v>
      </c>
      <c r="E2995">
        <f t="shared" ca="1" si="231"/>
        <v>3889.5999999999062</v>
      </c>
      <c r="F2995">
        <f t="shared" ca="1" si="232"/>
        <v>0</v>
      </c>
    </row>
    <row r="2996" spans="2:6" x14ac:dyDescent="0.35">
      <c r="B2996">
        <f t="shared" si="234"/>
        <v>3892.1999999999061</v>
      </c>
      <c r="C2996">
        <f t="shared" ca="1" si="230"/>
        <v>0.89470256348625787</v>
      </c>
      <c r="D2996">
        <f t="shared" ca="1" si="233"/>
        <v>0</v>
      </c>
      <c r="E2996">
        <f t="shared" ca="1" si="231"/>
        <v>3889.5999999999062</v>
      </c>
      <c r="F2996">
        <f t="shared" ca="1" si="232"/>
        <v>0</v>
      </c>
    </row>
    <row r="2997" spans="2:6" x14ac:dyDescent="0.35">
      <c r="B2997">
        <f t="shared" si="234"/>
        <v>3894.799999999906</v>
      </c>
      <c r="C2997">
        <f t="shared" ca="1" si="230"/>
        <v>0.3957460304892686</v>
      </c>
      <c r="D2997">
        <f t="shared" ca="1" si="233"/>
        <v>0</v>
      </c>
      <c r="E2997">
        <f t="shared" ca="1" si="231"/>
        <v>3889.5999999999062</v>
      </c>
      <c r="F2997">
        <f t="shared" ca="1" si="232"/>
        <v>1</v>
      </c>
    </row>
    <row r="2998" spans="2:6" x14ac:dyDescent="0.35">
      <c r="B2998">
        <f t="shared" si="234"/>
        <v>3894.799999999906</v>
      </c>
      <c r="C2998">
        <f t="shared" ca="1" si="230"/>
        <v>0.85795965076711223</v>
      </c>
      <c r="D2998">
        <f t="shared" ca="1" si="233"/>
        <v>0</v>
      </c>
      <c r="E2998">
        <f t="shared" ca="1" si="231"/>
        <v>3889.5999999999062</v>
      </c>
      <c r="F2998">
        <f t="shared" ca="1" si="232"/>
        <v>1</v>
      </c>
    </row>
    <row r="2999" spans="2:6" x14ac:dyDescent="0.35">
      <c r="B2999">
        <f t="shared" si="234"/>
        <v>3897.399999999906</v>
      </c>
      <c r="C2999">
        <f t="shared" ca="1" si="230"/>
        <v>0.69852188909380963</v>
      </c>
      <c r="D2999">
        <f t="shared" ca="1" si="233"/>
        <v>0</v>
      </c>
      <c r="E2999">
        <f t="shared" ca="1" si="231"/>
        <v>3889.5999999999062</v>
      </c>
      <c r="F2999">
        <f t="shared" ca="1" si="232"/>
        <v>1</v>
      </c>
    </row>
    <row r="3000" spans="2:6" x14ac:dyDescent="0.35">
      <c r="B3000">
        <f t="shared" si="234"/>
        <v>3897.399999999906</v>
      </c>
      <c r="C3000">
        <f t="shared" ca="1" si="230"/>
        <v>0.84143151782260261</v>
      </c>
      <c r="D3000">
        <f t="shared" ca="1" si="233"/>
        <v>0</v>
      </c>
      <c r="E3000">
        <f t="shared" ca="1" si="231"/>
        <v>3889.5999999999062</v>
      </c>
      <c r="F3000">
        <f t="shared" ca="1" si="232"/>
        <v>1</v>
      </c>
    </row>
    <row r="3001" spans="2:6" x14ac:dyDescent="0.35">
      <c r="B3001">
        <f t="shared" si="234"/>
        <v>3899.9999999999059</v>
      </c>
      <c r="C3001">
        <f t="shared" ca="1" si="230"/>
        <v>0.60720520819873525</v>
      </c>
      <c r="D3001">
        <f t="shared" ca="1" si="233"/>
        <v>0</v>
      </c>
      <c r="E3001">
        <f t="shared" ca="1" si="231"/>
        <v>3889.5999999999062</v>
      </c>
      <c r="F3001">
        <f t="shared" ca="1" si="232"/>
        <v>1</v>
      </c>
    </row>
    <row r="3002" spans="2:6" x14ac:dyDescent="0.35">
      <c r="B3002">
        <f t="shared" si="234"/>
        <v>3899.9999999999059</v>
      </c>
      <c r="C3002">
        <f t="shared" ca="1" si="230"/>
        <v>0.71853815623172479</v>
      </c>
      <c r="D3002">
        <f t="shared" ca="1" si="233"/>
        <v>0</v>
      </c>
      <c r="E3002">
        <f t="shared" ca="1" si="231"/>
        <v>3889.5999999999062</v>
      </c>
      <c r="F3002">
        <f t="shared" ca="1" si="232"/>
        <v>1</v>
      </c>
    </row>
    <row r="3003" spans="2:6" x14ac:dyDescent="0.35">
      <c r="B3003">
        <f t="shared" si="234"/>
        <v>3902.5999999999058</v>
      </c>
      <c r="C3003">
        <f t="shared" ca="1" si="230"/>
        <v>0.51266650801333269</v>
      </c>
      <c r="D3003">
        <f t="shared" ca="1" si="233"/>
        <v>0</v>
      </c>
      <c r="E3003">
        <f t="shared" ca="1" si="231"/>
        <v>3889.5999999999062</v>
      </c>
      <c r="F3003">
        <f t="shared" ca="1" si="232"/>
        <v>1</v>
      </c>
    </row>
    <row r="3004" spans="2:6" x14ac:dyDescent="0.35">
      <c r="B3004">
        <f t="shared" si="234"/>
        <v>3902.5999999999058</v>
      </c>
      <c r="C3004">
        <f t="shared" ca="1" si="230"/>
        <v>0.31086745776655222</v>
      </c>
      <c r="D3004">
        <f t="shared" ca="1" si="233"/>
        <v>1</v>
      </c>
      <c r="E3004">
        <f t="shared" ca="1" si="231"/>
        <v>3902.5999999999058</v>
      </c>
      <c r="F3004">
        <f t="shared" ca="1" si="232"/>
        <v>1</v>
      </c>
    </row>
    <row r="3005" spans="2:6" x14ac:dyDescent="0.35">
      <c r="B3005">
        <f t="shared" si="234"/>
        <v>3905.1999999999057</v>
      </c>
      <c r="C3005">
        <f t="shared" ca="1" si="230"/>
        <v>0.36926421570118473</v>
      </c>
      <c r="D3005">
        <f t="shared" ca="1" si="233"/>
        <v>0</v>
      </c>
      <c r="E3005">
        <f t="shared" ca="1" si="231"/>
        <v>3902.5999999999058</v>
      </c>
      <c r="F3005">
        <f t="shared" ca="1" si="232"/>
        <v>0</v>
      </c>
    </row>
    <row r="3006" spans="2:6" x14ac:dyDescent="0.35">
      <c r="B3006">
        <f t="shared" si="234"/>
        <v>3905.1999999999057</v>
      </c>
      <c r="C3006">
        <f t="shared" ca="1" si="230"/>
        <v>4.3331707622370264E-2</v>
      </c>
      <c r="D3006">
        <f t="shared" ca="1" si="233"/>
        <v>0</v>
      </c>
      <c r="E3006">
        <f t="shared" ca="1" si="231"/>
        <v>3902.5999999999058</v>
      </c>
      <c r="F3006">
        <f t="shared" ca="1" si="232"/>
        <v>0</v>
      </c>
    </row>
    <row r="3007" spans="2:6" x14ac:dyDescent="0.35">
      <c r="B3007">
        <f t="shared" si="234"/>
        <v>3907.7999999999056</v>
      </c>
      <c r="C3007">
        <f t="shared" ca="1" si="230"/>
        <v>0.8906255123890634</v>
      </c>
      <c r="D3007">
        <f t="shared" ca="1" si="233"/>
        <v>0</v>
      </c>
      <c r="E3007">
        <f t="shared" ca="1" si="231"/>
        <v>3902.5999999999058</v>
      </c>
      <c r="F3007">
        <f t="shared" ca="1" si="232"/>
        <v>1</v>
      </c>
    </row>
    <row r="3008" spans="2:6" x14ac:dyDescent="0.35">
      <c r="B3008">
        <f t="shared" si="234"/>
        <v>3907.7999999999056</v>
      </c>
      <c r="C3008">
        <f t="shared" ca="1" si="230"/>
        <v>0.86936209379952178</v>
      </c>
      <c r="D3008">
        <f t="shared" ca="1" si="233"/>
        <v>0</v>
      </c>
      <c r="E3008">
        <f t="shared" ca="1" si="231"/>
        <v>3902.5999999999058</v>
      </c>
      <c r="F3008">
        <f t="shared" ca="1" si="232"/>
        <v>1</v>
      </c>
    </row>
    <row r="3009" spans="2:6" x14ac:dyDescent="0.35">
      <c r="B3009">
        <f t="shared" si="234"/>
        <v>3910.3999999999055</v>
      </c>
      <c r="C3009">
        <f t="shared" ca="1" si="230"/>
        <v>0.20074020411254101</v>
      </c>
      <c r="D3009">
        <f t="shared" ca="1" si="233"/>
        <v>1</v>
      </c>
      <c r="E3009">
        <f t="shared" ca="1" si="231"/>
        <v>3910.3999999999055</v>
      </c>
      <c r="F3009">
        <f t="shared" ca="1" si="232"/>
        <v>1</v>
      </c>
    </row>
    <row r="3010" spans="2:6" x14ac:dyDescent="0.35">
      <c r="B3010">
        <f t="shared" si="234"/>
        <v>3910.3999999999055</v>
      </c>
      <c r="C3010">
        <f t="shared" ca="1" si="230"/>
        <v>0.19686145516910736</v>
      </c>
      <c r="D3010">
        <f t="shared" ca="1" si="233"/>
        <v>0</v>
      </c>
      <c r="E3010">
        <f t="shared" ca="1" si="231"/>
        <v>3910.3999999999055</v>
      </c>
      <c r="F3010">
        <f t="shared" ca="1" si="232"/>
        <v>0</v>
      </c>
    </row>
    <row r="3011" spans="2:6" x14ac:dyDescent="0.35">
      <c r="B3011">
        <f t="shared" si="234"/>
        <v>3912.9999999999054</v>
      </c>
      <c r="C3011">
        <f t="shared" ca="1" si="230"/>
        <v>0.79555773083737846</v>
      </c>
      <c r="D3011">
        <f t="shared" ca="1" si="233"/>
        <v>0</v>
      </c>
      <c r="E3011">
        <f t="shared" ca="1" si="231"/>
        <v>3910.3999999999055</v>
      </c>
      <c r="F3011">
        <f t="shared" ca="1" si="232"/>
        <v>0</v>
      </c>
    </row>
    <row r="3012" spans="2:6" x14ac:dyDescent="0.35">
      <c r="B3012">
        <f t="shared" si="234"/>
        <v>3912.9999999999054</v>
      </c>
      <c r="C3012">
        <f t="shared" ref="C3012:C3075" ca="1" si="235">RAND()</f>
        <v>0.73405979957512457</v>
      </c>
      <c r="D3012">
        <f t="shared" ca="1" si="233"/>
        <v>0</v>
      </c>
      <c r="E3012">
        <f t="shared" ref="E3012:E3075" ca="1" si="236">IF(D3012=0,E3011,B3012)</f>
        <v>3910.3999999999055</v>
      </c>
      <c r="F3012">
        <f t="shared" ref="F3012:F3075" ca="1" si="237">IF(B3012-E3011&gt;=3,1,0)</f>
        <v>0</v>
      </c>
    </row>
    <row r="3013" spans="2:6" x14ac:dyDescent="0.35">
      <c r="B3013">
        <f t="shared" si="234"/>
        <v>3915.5999999999053</v>
      </c>
      <c r="C3013">
        <f t="shared" ca="1" si="235"/>
        <v>9.6843712219828126E-2</v>
      </c>
      <c r="D3013">
        <f t="shared" ref="D3013:D3076" ca="1" si="238">IF(AND(C3013&lt;0.36,B3013-E3012&gt;=3),1,0)</f>
        <v>1</v>
      </c>
      <c r="E3013">
        <f t="shared" ca="1" si="236"/>
        <v>3915.5999999999053</v>
      </c>
      <c r="F3013">
        <f t="shared" ca="1" si="237"/>
        <v>1</v>
      </c>
    </row>
    <row r="3014" spans="2:6" x14ac:dyDescent="0.35">
      <c r="B3014">
        <f t="shared" si="234"/>
        <v>3915.5999999999053</v>
      </c>
      <c r="C3014">
        <f t="shared" ca="1" si="235"/>
        <v>0.11103779139737402</v>
      </c>
      <c r="D3014">
        <f t="shared" ca="1" si="238"/>
        <v>0</v>
      </c>
      <c r="E3014">
        <f t="shared" ca="1" si="236"/>
        <v>3915.5999999999053</v>
      </c>
      <c r="F3014">
        <f t="shared" ca="1" si="237"/>
        <v>0</v>
      </c>
    </row>
    <row r="3015" spans="2:6" x14ac:dyDescent="0.35">
      <c r="B3015">
        <f t="shared" ref="B3015:B3078" si="239">B3013+2.6</f>
        <v>3918.1999999999052</v>
      </c>
      <c r="C3015">
        <f t="shared" ca="1" si="235"/>
        <v>0.90036487335636872</v>
      </c>
      <c r="D3015">
        <f t="shared" ca="1" si="238"/>
        <v>0</v>
      </c>
      <c r="E3015">
        <f t="shared" ca="1" si="236"/>
        <v>3915.5999999999053</v>
      </c>
      <c r="F3015">
        <f t="shared" ca="1" si="237"/>
        <v>0</v>
      </c>
    </row>
    <row r="3016" spans="2:6" x14ac:dyDescent="0.35">
      <c r="B3016">
        <f t="shared" si="239"/>
        <v>3918.1999999999052</v>
      </c>
      <c r="C3016">
        <f t="shared" ca="1" si="235"/>
        <v>0.44828879504472585</v>
      </c>
      <c r="D3016">
        <f t="shared" ca="1" si="238"/>
        <v>0</v>
      </c>
      <c r="E3016">
        <f t="shared" ca="1" si="236"/>
        <v>3915.5999999999053</v>
      </c>
      <c r="F3016">
        <f t="shared" ca="1" si="237"/>
        <v>0</v>
      </c>
    </row>
    <row r="3017" spans="2:6" x14ac:dyDescent="0.35">
      <c r="B3017">
        <f t="shared" si="239"/>
        <v>3920.7999999999051</v>
      </c>
      <c r="C3017">
        <f t="shared" ca="1" si="235"/>
        <v>9.9519921441594605E-2</v>
      </c>
      <c r="D3017">
        <f t="shared" ca="1" si="238"/>
        <v>1</v>
      </c>
      <c r="E3017">
        <f t="shared" ca="1" si="236"/>
        <v>3920.7999999999051</v>
      </c>
      <c r="F3017">
        <f t="shared" ca="1" si="237"/>
        <v>1</v>
      </c>
    </row>
    <row r="3018" spans="2:6" x14ac:dyDescent="0.35">
      <c r="B3018">
        <f t="shared" si="239"/>
        <v>3920.7999999999051</v>
      </c>
      <c r="C3018">
        <f t="shared" ca="1" si="235"/>
        <v>0.44082814267383985</v>
      </c>
      <c r="D3018">
        <f t="shared" ca="1" si="238"/>
        <v>0</v>
      </c>
      <c r="E3018">
        <f t="shared" ca="1" si="236"/>
        <v>3920.7999999999051</v>
      </c>
      <c r="F3018">
        <f t="shared" ca="1" si="237"/>
        <v>0</v>
      </c>
    </row>
    <row r="3019" spans="2:6" x14ac:dyDescent="0.35">
      <c r="B3019">
        <f t="shared" si="239"/>
        <v>3923.399999999905</v>
      </c>
      <c r="C3019">
        <f t="shared" ca="1" si="235"/>
        <v>0.51231703255132099</v>
      </c>
      <c r="D3019">
        <f t="shared" ca="1" si="238"/>
        <v>0</v>
      </c>
      <c r="E3019">
        <f t="shared" ca="1" si="236"/>
        <v>3920.7999999999051</v>
      </c>
      <c r="F3019">
        <f t="shared" ca="1" si="237"/>
        <v>0</v>
      </c>
    </row>
    <row r="3020" spans="2:6" x14ac:dyDescent="0.35">
      <c r="B3020">
        <f t="shared" si="239"/>
        <v>3923.399999999905</v>
      </c>
      <c r="C3020">
        <f t="shared" ca="1" si="235"/>
        <v>0.95970445756137002</v>
      </c>
      <c r="D3020">
        <f t="shared" ca="1" si="238"/>
        <v>0</v>
      </c>
      <c r="E3020">
        <f t="shared" ca="1" si="236"/>
        <v>3920.7999999999051</v>
      </c>
      <c r="F3020">
        <f t="shared" ca="1" si="237"/>
        <v>0</v>
      </c>
    </row>
    <row r="3021" spans="2:6" x14ac:dyDescent="0.35">
      <c r="B3021">
        <f t="shared" si="239"/>
        <v>3925.999999999905</v>
      </c>
      <c r="C3021">
        <f t="shared" ca="1" si="235"/>
        <v>0.48978013903650597</v>
      </c>
      <c r="D3021">
        <f t="shared" ca="1" si="238"/>
        <v>0</v>
      </c>
      <c r="E3021">
        <f t="shared" ca="1" si="236"/>
        <v>3920.7999999999051</v>
      </c>
      <c r="F3021">
        <f t="shared" ca="1" si="237"/>
        <v>1</v>
      </c>
    </row>
    <row r="3022" spans="2:6" x14ac:dyDescent="0.35">
      <c r="B3022">
        <f t="shared" si="239"/>
        <v>3925.999999999905</v>
      </c>
      <c r="C3022">
        <f t="shared" ca="1" si="235"/>
        <v>0.44829859462386967</v>
      </c>
      <c r="D3022">
        <f t="shared" ca="1" si="238"/>
        <v>0</v>
      </c>
      <c r="E3022">
        <f t="shared" ca="1" si="236"/>
        <v>3920.7999999999051</v>
      </c>
      <c r="F3022">
        <f t="shared" ca="1" si="237"/>
        <v>1</v>
      </c>
    </row>
    <row r="3023" spans="2:6" x14ac:dyDescent="0.35">
      <c r="B3023">
        <f t="shared" si="239"/>
        <v>3928.5999999999049</v>
      </c>
      <c r="C3023">
        <f t="shared" ca="1" si="235"/>
        <v>0.3317774040214182</v>
      </c>
      <c r="D3023">
        <f t="shared" ca="1" si="238"/>
        <v>1</v>
      </c>
      <c r="E3023">
        <f t="shared" ca="1" si="236"/>
        <v>3928.5999999999049</v>
      </c>
      <c r="F3023">
        <f t="shared" ca="1" si="237"/>
        <v>1</v>
      </c>
    </row>
    <row r="3024" spans="2:6" x14ac:dyDescent="0.35">
      <c r="B3024">
        <f t="shared" si="239"/>
        <v>3928.5999999999049</v>
      </c>
      <c r="C3024">
        <f t="shared" ca="1" si="235"/>
        <v>0.35403510384059123</v>
      </c>
      <c r="D3024">
        <f t="shared" ca="1" si="238"/>
        <v>0</v>
      </c>
      <c r="E3024">
        <f t="shared" ca="1" si="236"/>
        <v>3928.5999999999049</v>
      </c>
      <c r="F3024">
        <f t="shared" ca="1" si="237"/>
        <v>0</v>
      </c>
    </row>
    <row r="3025" spans="2:6" x14ac:dyDescent="0.35">
      <c r="B3025">
        <f t="shared" si="239"/>
        <v>3931.1999999999048</v>
      </c>
      <c r="C3025">
        <f t="shared" ca="1" si="235"/>
        <v>0.645600652191194</v>
      </c>
      <c r="D3025">
        <f t="shared" ca="1" si="238"/>
        <v>0</v>
      </c>
      <c r="E3025">
        <f t="shared" ca="1" si="236"/>
        <v>3928.5999999999049</v>
      </c>
      <c r="F3025">
        <f t="shared" ca="1" si="237"/>
        <v>0</v>
      </c>
    </row>
    <row r="3026" spans="2:6" x14ac:dyDescent="0.35">
      <c r="B3026">
        <f t="shared" si="239"/>
        <v>3931.1999999999048</v>
      </c>
      <c r="C3026">
        <f t="shared" ca="1" si="235"/>
        <v>5.0852247502390813E-2</v>
      </c>
      <c r="D3026">
        <f t="shared" ca="1" si="238"/>
        <v>0</v>
      </c>
      <c r="E3026">
        <f t="shared" ca="1" si="236"/>
        <v>3928.5999999999049</v>
      </c>
      <c r="F3026">
        <f t="shared" ca="1" si="237"/>
        <v>0</v>
      </c>
    </row>
    <row r="3027" spans="2:6" x14ac:dyDescent="0.35">
      <c r="B3027">
        <f t="shared" si="239"/>
        <v>3933.7999999999047</v>
      </c>
      <c r="C3027">
        <f t="shared" ca="1" si="235"/>
        <v>0.41450640353724999</v>
      </c>
      <c r="D3027">
        <f t="shared" ca="1" si="238"/>
        <v>0</v>
      </c>
      <c r="E3027">
        <f t="shared" ca="1" si="236"/>
        <v>3928.5999999999049</v>
      </c>
      <c r="F3027">
        <f t="shared" ca="1" si="237"/>
        <v>1</v>
      </c>
    </row>
    <row r="3028" spans="2:6" x14ac:dyDescent="0.35">
      <c r="B3028">
        <f t="shared" si="239"/>
        <v>3933.7999999999047</v>
      </c>
      <c r="C3028">
        <f t="shared" ca="1" si="235"/>
        <v>0.71326195287368921</v>
      </c>
      <c r="D3028">
        <f t="shared" ca="1" si="238"/>
        <v>0</v>
      </c>
      <c r="E3028">
        <f t="shared" ca="1" si="236"/>
        <v>3928.5999999999049</v>
      </c>
      <c r="F3028">
        <f t="shared" ca="1" si="237"/>
        <v>1</v>
      </c>
    </row>
    <row r="3029" spans="2:6" x14ac:dyDescent="0.35">
      <c r="B3029">
        <f t="shared" si="239"/>
        <v>3936.3999999999046</v>
      </c>
      <c r="C3029">
        <f t="shared" ca="1" si="235"/>
        <v>0.31389751005097333</v>
      </c>
      <c r="D3029">
        <f t="shared" ca="1" si="238"/>
        <v>1</v>
      </c>
      <c r="E3029">
        <f t="shared" ca="1" si="236"/>
        <v>3936.3999999999046</v>
      </c>
      <c r="F3029">
        <f t="shared" ca="1" si="237"/>
        <v>1</v>
      </c>
    </row>
    <row r="3030" spans="2:6" x14ac:dyDescent="0.35">
      <c r="B3030">
        <f t="shared" si="239"/>
        <v>3936.3999999999046</v>
      </c>
      <c r="C3030">
        <f t="shared" ca="1" si="235"/>
        <v>0.62956285632101749</v>
      </c>
      <c r="D3030">
        <f t="shared" ca="1" si="238"/>
        <v>0</v>
      </c>
      <c r="E3030">
        <f t="shared" ca="1" si="236"/>
        <v>3936.3999999999046</v>
      </c>
      <c r="F3030">
        <f t="shared" ca="1" si="237"/>
        <v>0</v>
      </c>
    </row>
    <row r="3031" spans="2:6" x14ac:dyDescent="0.35">
      <c r="B3031">
        <f t="shared" si="239"/>
        <v>3938.9999999999045</v>
      </c>
      <c r="C3031">
        <f t="shared" ca="1" si="235"/>
        <v>0.85862029074169444</v>
      </c>
      <c r="D3031">
        <f t="shared" ca="1" si="238"/>
        <v>0</v>
      </c>
      <c r="E3031">
        <f t="shared" ca="1" si="236"/>
        <v>3936.3999999999046</v>
      </c>
      <c r="F3031">
        <f t="shared" ca="1" si="237"/>
        <v>0</v>
      </c>
    </row>
    <row r="3032" spans="2:6" x14ac:dyDescent="0.35">
      <c r="B3032">
        <f t="shared" si="239"/>
        <v>3938.9999999999045</v>
      </c>
      <c r="C3032">
        <f t="shared" ca="1" si="235"/>
        <v>0.23671790407014726</v>
      </c>
      <c r="D3032">
        <f t="shared" ca="1" si="238"/>
        <v>0</v>
      </c>
      <c r="E3032">
        <f t="shared" ca="1" si="236"/>
        <v>3936.3999999999046</v>
      </c>
      <c r="F3032">
        <f t="shared" ca="1" si="237"/>
        <v>0</v>
      </c>
    </row>
    <row r="3033" spans="2:6" x14ac:dyDescent="0.35">
      <c r="B3033">
        <f t="shared" si="239"/>
        <v>3941.5999999999044</v>
      </c>
      <c r="C3033">
        <f t="shared" ca="1" si="235"/>
        <v>0.71066885851040329</v>
      </c>
      <c r="D3033">
        <f t="shared" ca="1" si="238"/>
        <v>0</v>
      </c>
      <c r="E3033">
        <f t="shared" ca="1" si="236"/>
        <v>3936.3999999999046</v>
      </c>
      <c r="F3033">
        <f t="shared" ca="1" si="237"/>
        <v>1</v>
      </c>
    </row>
    <row r="3034" spans="2:6" x14ac:dyDescent="0.35">
      <c r="B3034">
        <f t="shared" si="239"/>
        <v>3941.5999999999044</v>
      </c>
      <c r="C3034">
        <f t="shared" ca="1" si="235"/>
        <v>0.70367096388384509</v>
      </c>
      <c r="D3034">
        <f t="shared" ca="1" si="238"/>
        <v>0</v>
      </c>
      <c r="E3034">
        <f t="shared" ca="1" si="236"/>
        <v>3936.3999999999046</v>
      </c>
      <c r="F3034">
        <f t="shared" ca="1" si="237"/>
        <v>1</v>
      </c>
    </row>
    <row r="3035" spans="2:6" x14ac:dyDescent="0.35">
      <c r="B3035">
        <f t="shared" si="239"/>
        <v>3944.1999999999043</v>
      </c>
      <c r="C3035">
        <f t="shared" ca="1" si="235"/>
        <v>7.4240466090130797E-2</v>
      </c>
      <c r="D3035">
        <f t="shared" ca="1" si="238"/>
        <v>1</v>
      </c>
      <c r="E3035">
        <f t="shared" ca="1" si="236"/>
        <v>3944.1999999999043</v>
      </c>
      <c r="F3035">
        <f t="shared" ca="1" si="237"/>
        <v>1</v>
      </c>
    </row>
    <row r="3036" spans="2:6" x14ac:dyDescent="0.35">
      <c r="B3036">
        <f t="shared" si="239"/>
        <v>3944.1999999999043</v>
      </c>
      <c r="C3036">
        <f t="shared" ca="1" si="235"/>
        <v>0.92014748816709424</v>
      </c>
      <c r="D3036">
        <f t="shared" ca="1" si="238"/>
        <v>0</v>
      </c>
      <c r="E3036">
        <f t="shared" ca="1" si="236"/>
        <v>3944.1999999999043</v>
      </c>
      <c r="F3036">
        <f t="shared" ca="1" si="237"/>
        <v>0</v>
      </c>
    </row>
    <row r="3037" spans="2:6" x14ac:dyDescent="0.35">
      <c r="B3037">
        <f t="shared" si="239"/>
        <v>3946.7999999999042</v>
      </c>
      <c r="C3037">
        <f t="shared" ca="1" si="235"/>
        <v>0.31875923157699204</v>
      </c>
      <c r="D3037">
        <f t="shared" ca="1" si="238"/>
        <v>0</v>
      </c>
      <c r="E3037">
        <f t="shared" ca="1" si="236"/>
        <v>3944.1999999999043</v>
      </c>
      <c r="F3037">
        <f t="shared" ca="1" si="237"/>
        <v>0</v>
      </c>
    </row>
    <row r="3038" spans="2:6" x14ac:dyDescent="0.35">
      <c r="B3038">
        <f t="shared" si="239"/>
        <v>3946.7999999999042</v>
      </c>
      <c r="C3038">
        <f t="shared" ca="1" si="235"/>
        <v>6.0354637839175052E-2</v>
      </c>
      <c r="D3038">
        <f t="shared" ca="1" si="238"/>
        <v>0</v>
      </c>
      <c r="E3038">
        <f t="shared" ca="1" si="236"/>
        <v>3944.1999999999043</v>
      </c>
      <c r="F3038">
        <f t="shared" ca="1" si="237"/>
        <v>0</v>
      </c>
    </row>
    <row r="3039" spans="2:6" x14ac:dyDescent="0.35">
      <c r="B3039">
        <f t="shared" si="239"/>
        <v>3949.3999999999041</v>
      </c>
      <c r="C3039">
        <f t="shared" ca="1" si="235"/>
        <v>0.23062963020818639</v>
      </c>
      <c r="D3039">
        <f t="shared" ca="1" si="238"/>
        <v>1</v>
      </c>
      <c r="E3039">
        <f t="shared" ca="1" si="236"/>
        <v>3949.3999999999041</v>
      </c>
      <c r="F3039">
        <f t="shared" ca="1" si="237"/>
        <v>1</v>
      </c>
    </row>
    <row r="3040" spans="2:6" x14ac:dyDescent="0.35">
      <c r="B3040">
        <f t="shared" si="239"/>
        <v>3949.3999999999041</v>
      </c>
      <c r="C3040">
        <f t="shared" ca="1" si="235"/>
        <v>0.91816686872577968</v>
      </c>
      <c r="D3040">
        <f t="shared" ca="1" si="238"/>
        <v>0</v>
      </c>
      <c r="E3040">
        <f t="shared" ca="1" si="236"/>
        <v>3949.3999999999041</v>
      </c>
      <c r="F3040">
        <f t="shared" ca="1" si="237"/>
        <v>0</v>
      </c>
    </row>
    <row r="3041" spans="2:6" x14ac:dyDescent="0.35">
      <c r="B3041">
        <f t="shared" si="239"/>
        <v>3951.999999999904</v>
      </c>
      <c r="C3041">
        <f t="shared" ca="1" si="235"/>
        <v>0.26114744938407597</v>
      </c>
      <c r="D3041">
        <f t="shared" ca="1" si="238"/>
        <v>0</v>
      </c>
      <c r="E3041">
        <f t="shared" ca="1" si="236"/>
        <v>3949.3999999999041</v>
      </c>
      <c r="F3041">
        <f t="shared" ca="1" si="237"/>
        <v>0</v>
      </c>
    </row>
    <row r="3042" spans="2:6" x14ac:dyDescent="0.35">
      <c r="B3042">
        <f t="shared" si="239"/>
        <v>3951.999999999904</v>
      </c>
      <c r="C3042">
        <f t="shared" ca="1" si="235"/>
        <v>0.73354883748532873</v>
      </c>
      <c r="D3042">
        <f t="shared" ca="1" si="238"/>
        <v>0</v>
      </c>
      <c r="E3042">
        <f t="shared" ca="1" si="236"/>
        <v>3949.3999999999041</v>
      </c>
      <c r="F3042">
        <f t="shared" ca="1" si="237"/>
        <v>0</v>
      </c>
    </row>
    <row r="3043" spans="2:6" x14ac:dyDescent="0.35">
      <c r="B3043">
        <f t="shared" si="239"/>
        <v>3954.599999999904</v>
      </c>
      <c r="C3043">
        <f t="shared" ca="1" si="235"/>
        <v>0.4020710784524365</v>
      </c>
      <c r="D3043">
        <f t="shared" ca="1" si="238"/>
        <v>0</v>
      </c>
      <c r="E3043">
        <f t="shared" ca="1" si="236"/>
        <v>3949.3999999999041</v>
      </c>
      <c r="F3043">
        <f t="shared" ca="1" si="237"/>
        <v>1</v>
      </c>
    </row>
    <row r="3044" spans="2:6" x14ac:dyDescent="0.35">
      <c r="B3044">
        <f t="shared" si="239"/>
        <v>3954.599999999904</v>
      </c>
      <c r="C3044">
        <f t="shared" ca="1" si="235"/>
        <v>0.83319457931754815</v>
      </c>
      <c r="D3044">
        <f t="shared" ca="1" si="238"/>
        <v>0</v>
      </c>
      <c r="E3044">
        <f t="shared" ca="1" si="236"/>
        <v>3949.3999999999041</v>
      </c>
      <c r="F3044">
        <f t="shared" ca="1" si="237"/>
        <v>1</v>
      </c>
    </row>
    <row r="3045" spans="2:6" x14ac:dyDescent="0.35">
      <c r="B3045">
        <f t="shared" si="239"/>
        <v>3957.1999999999039</v>
      </c>
      <c r="C3045">
        <f t="shared" ca="1" si="235"/>
        <v>0.7546953518765992</v>
      </c>
      <c r="D3045">
        <f t="shared" ca="1" si="238"/>
        <v>0</v>
      </c>
      <c r="E3045">
        <f t="shared" ca="1" si="236"/>
        <v>3949.3999999999041</v>
      </c>
      <c r="F3045">
        <f t="shared" ca="1" si="237"/>
        <v>1</v>
      </c>
    </row>
    <row r="3046" spans="2:6" x14ac:dyDescent="0.35">
      <c r="B3046">
        <f t="shared" si="239"/>
        <v>3957.1999999999039</v>
      </c>
      <c r="C3046">
        <f t="shared" ca="1" si="235"/>
        <v>0.84421812558514364</v>
      </c>
      <c r="D3046">
        <f t="shared" ca="1" si="238"/>
        <v>0</v>
      </c>
      <c r="E3046">
        <f t="shared" ca="1" si="236"/>
        <v>3949.3999999999041</v>
      </c>
      <c r="F3046">
        <f t="shared" ca="1" si="237"/>
        <v>1</v>
      </c>
    </row>
    <row r="3047" spans="2:6" x14ac:dyDescent="0.35">
      <c r="B3047">
        <f t="shared" si="239"/>
        <v>3959.7999999999038</v>
      </c>
      <c r="C3047">
        <f t="shared" ca="1" si="235"/>
        <v>0.35125092349992271</v>
      </c>
      <c r="D3047">
        <f t="shared" ca="1" si="238"/>
        <v>1</v>
      </c>
      <c r="E3047">
        <f t="shared" ca="1" si="236"/>
        <v>3959.7999999999038</v>
      </c>
      <c r="F3047">
        <f t="shared" ca="1" si="237"/>
        <v>1</v>
      </c>
    </row>
    <row r="3048" spans="2:6" x14ac:dyDescent="0.35">
      <c r="B3048">
        <f t="shared" si="239"/>
        <v>3959.7999999999038</v>
      </c>
      <c r="C3048">
        <f t="shared" ca="1" si="235"/>
        <v>0.95889495641220479</v>
      </c>
      <c r="D3048">
        <f t="shared" ca="1" si="238"/>
        <v>0</v>
      </c>
      <c r="E3048">
        <f t="shared" ca="1" si="236"/>
        <v>3959.7999999999038</v>
      </c>
      <c r="F3048">
        <f t="shared" ca="1" si="237"/>
        <v>0</v>
      </c>
    </row>
    <row r="3049" spans="2:6" x14ac:dyDescent="0.35">
      <c r="B3049">
        <f t="shared" si="239"/>
        <v>3962.3999999999037</v>
      </c>
      <c r="C3049">
        <f t="shared" ca="1" si="235"/>
        <v>3.0423233485557755E-2</v>
      </c>
      <c r="D3049">
        <f t="shared" ca="1" si="238"/>
        <v>0</v>
      </c>
      <c r="E3049">
        <f t="shared" ca="1" si="236"/>
        <v>3959.7999999999038</v>
      </c>
      <c r="F3049">
        <f t="shared" ca="1" si="237"/>
        <v>0</v>
      </c>
    </row>
    <row r="3050" spans="2:6" x14ac:dyDescent="0.35">
      <c r="B3050">
        <f t="shared" si="239"/>
        <v>3962.3999999999037</v>
      </c>
      <c r="C3050">
        <f t="shared" ca="1" si="235"/>
        <v>0.8141136505154084</v>
      </c>
      <c r="D3050">
        <f t="shared" ca="1" si="238"/>
        <v>0</v>
      </c>
      <c r="E3050">
        <f t="shared" ca="1" si="236"/>
        <v>3959.7999999999038</v>
      </c>
      <c r="F3050">
        <f t="shared" ca="1" si="237"/>
        <v>0</v>
      </c>
    </row>
    <row r="3051" spans="2:6" x14ac:dyDescent="0.35">
      <c r="B3051">
        <f t="shared" si="239"/>
        <v>3964.9999999999036</v>
      </c>
      <c r="C3051">
        <f t="shared" ca="1" si="235"/>
        <v>0.78829871574587851</v>
      </c>
      <c r="D3051">
        <f t="shared" ca="1" si="238"/>
        <v>0</v>
      </c>
      <c r="E3051">
        <f t="shared" ca="1" si="236"/>
        <v>3959.7999999999038</v>
      </c>
      <c r="F3051">
        <f t="shared" ca="1" si="237"/>
        <v>1</v>
      </c>
    </row>
    <row r="3052" spans="2:6" x14ac:dyDescent="0.35">
      <c r="B3052">
        <f t="shared" si="239"/>
        <v>3964.9999999999036</v>
      </c>
      <c r="C3052">
        <f t="shared" ca="1" si="235"/>
        <v>0.11425348700271387</v>
      </c>
      <c r="D3052">
        <f t="shared" ca="1" si="238"/>
        <v>1</v>
      </c>
      <c r="E3052">
        <f t="shared" ca="1" si="236"/>
        <v>3964.9999999999036</v>
      </c>
      <c r="F3052">
        <f t="shared" ca="1" si="237"/>
        <v>1</v>
      </c>
    </row>
    <row r="3053" spans="2:6" x14ac:dyDescent="0.35">
      <c r="B3053">
        <f t="shared" si="239"/>
        <v>3967.5999999999035</v>
      </c>
      <c r="C3053">
        <f t="shared" ca="1" si="235"/>
        <v>0.53069129209507337</v>
      </c>
      <c r="D3053">
        <f t="shared" ca="1" si="238"/>
        <v>0</v>
      </c>
      <c r="E3053">
        <f t="shared" ca="1" si="236"/>
        <v>3964.9999999999036</v>
      </c>
      <c r="F3053">
        <f t="shared" ca="1" si="237"/>
        <v>0</v>
      </c>
    </row>
    <row r="3054" spans="2:6" x14ac:dyDescent="0.35">
      <c r="B3054">
        <f t="shared" si="239"/>
        <v>3967.5999999999035</v>
      </c>
      <c r="C3054">
        <f t="shared" ca="1" si="235"/>
        <v>0.3119272456755926</v>
      </c>
      <c r="D3054">
        <f t="shared" ca="1" si="238"/>
        <v>0</v>
      </c>
      <c r="E3054">
        <f t="shared" ca="1" si="236"/>
        <v>3964.9999999999036</v>
      </c>
      <c r="F3054">
        <f t="shared" ca="1" si="237"/>
        <v>0</v>
      </c>
    </row>
    <row r="3055" spans="2:6" x14ac:dyDescent="0.35">
      <c r="B3055">
        <f t="shared" si="239"/>
        <v>3970.1999999999034</v>
      </c>
      <c r="C3055">
        <f t="shared" ca="1" si="235"/>
        <v>0.71135766770888909</v>
      </c>
      <c r="D3055">
        <f t="shared" ca="1" si="238"/>
        <v>0</v>
      </c>
      <c r="E3055">
        <f t="shared" ca="1" si="236"/>
        <v>3964.9999999999036</v>
      </c>
      <c r="F3055">
        <f t="shared" ca="1" si="237"/>
        <v>1</v>
      </c>
    </row>
    <row r="3056" spans="2:6" x14ac:dyDescent="0.35">
      <c r="B3056">
        <f t="shared" si="239"/>
        <v>3970.1999999999034</v>
      </c>
      <c r="C3056">
        <f t="shared" ca="1" si="235"/>
        <v>0.18048246346039554</v>
      </c>
      <c r="D3056">
        <f t="shared" ca="1" si="238"/>
        <v>1</v>
      </c>
      <c r="E3056">
        <f t="shared" ca="1" si="236"/>
        <v>3970.1999999999034</v>
      </c>
      <c r="F3056">
        <f t="shared" ca="1" si="237"/>
        <v>1</v>
      </c>
    </row>
    <row r="3057" spans="2:6" x14ac:dyDescent="0.35">
      <c r="B3057">
        <f t="shared" si="239"/>
        <v>3972.7999999999033</v>
      </c>
      <c r="C3057">
        <f t="shared" ca="1" si="235"/>
        <v>3.7912393784531817E-2</v>
      </c>
      <c r="D3057">
        <f t="shared" ca="1" si="238"/>
        <v>0</v>
      </c>
      <c r="E3057">
        <f t="shared" ca="1" si="236"/>
        <v>3970.1999999999034</v>
      </c>
      <c r="F3057">
        <f t="shared" ca="1" si="237"/>
        <v>0</v>
      </c>
    </row>
    <row r="3058" spans="2:6" x14ac:dyDescent="0.35">
      <c r="B3058">
        <f t="shared" si="239"/>
        <v>3972.7999999999033</v>
      </c>
      <c r="C3058">
        <f t="shared" ca="1" si="235"/>
        <v>0.73504124064942622</v>
      </c>
      <c r="D3058">
        <f t="shared" ca="1" si="238"/>
        <v>0</v>
      </c>
      <c r="E3058">
        <f t="shared" ca="1" si="236"/>
        <v>3970.1999999999034</v>
      </c>
      <c r="F3058">
        <f t="shared" ca="1" si="237"/>
        <v>0</v>
      </c>
    </row>
    <row r="3059" spans="2:6" x14ac:dyDescent="0.35">
      <c r="B3059">
        <f t="shared" si="239"/>
        <v>3975.3999999999032</v>
      </c>
      <c r="C3059">
        <f t="shared" ca="1" si="235"/>
        <v>0.96347364612378961</v>
      </c>
      <c r="D3059">
        <f t="shared" ca="1" si="238"/>
        <v>0</v>
      </c>
      <c r="E3059">
        <f t="shared" ca="1" si="236"/>
        <v>3970.1999999999034</v>
      </c>
      <c r="F3059">
        <f t="shared" ca="1" si="237"/>
        <v>1</v>
      </c>
    </row>
    <row r="3060" spans="2:6" x14ac:dyDescent="0.35">
      <c r="B3060">
        <f t="shared" si="239"/>
        <v>3975.3999999999032</v>
      </c>
      <c r="C3060">
        <f t="shared" ca="1" si="235"/>
        <v>0.16217981448618923</v>
      </c>
      <c r="D3060">
        <f t="shared" ca="1" si="238"/>
        <v>1</v>
      </c>
      <c r="E3060">
        <f t="shared" ca="1" si="236"/>
        <v>3975.3999999999032</v>
      </c>
      <c r="F3060">
        <f t="shared" ca="1" si="237"/>
        <v>1</v>
      </c>
    </row>
    <row r="3061" spans="2:6" x14ac:dyDescent="0.35">
      <c r="B3061">
        <f t="shared" si="239"/>
        <v>3977.9999999999031</v>
      </c>
      <c r="C3061">
        <f t="shared" ca="1" si="235"/>
        <v>0.39482335685567205</v>
      </c>
      <c r="D3061">
        <f t="shared" ca="1" si="238"/>
        <v>0</v>
      </c>
      <c r="E3061">
        <f t="shared" ca="1" si="236"/>
        <v>3975.3999999999032</v>
      </c>
      <c r="F3061">
        <f t="shared" ca="1" si="237"/>
        <v>0</v>
      </c>
    </row>
    <row r="3062" spans="2:6" x14ac:dyDescent="0.35">
      <c r="B3062">
        <f t="shared" si="239"/>
        <v>3977.9999999999031</v>
      </c>
      <c r="C3062">
        <f t="shared" ca="1" si="235"/>
        <v>0.78275901812690196</v>
      </c>
      <c r="D3062">
        <f t="shared" ca="1" si="238"/>
        <v>0</v>
      </c>
      <c r="E3062">
        <f t="shared" ca="1" si="236"/>
        <v>3975.3999999999032</v>
      </c>
      <c r="F3062">
        <f t="shared" ca="1" si="237"/>
        <v>0</v>
      </c>
    </row>
    <row r="3063" spans="2:6" x14ac:dyDescent="0.35">
      <c r="B3063">
        <f t="shared" si="239"/>
        <v>3980.599999999903</v>
      </c>
      <c r="C3063">
        <f t="shared" ca="1" si="235"/>
        <v>0.74259652120786412</v>
      </c>
      <c r="D3063">
        <f t="shared" ca="1" si="238"/>
        <v>0</v>
      </c>
      <c r="E3063">
        <f t="shared" ca="1" si="236"/>
        <v>3975.3999999999032</v>
      </c>
      <c r="F3063">
        <f t="shared" ca="1" si="237"/>
        <v>1</v>
      </c>
    </row>
    <row r="3064" spans="2:6" x14ac:dyDescent="0.35">
      <c r="B3064">
        <f t="shared" si="239"/>
        <v>3980.599999999903</v>
      </c>
      <c r="C3064">
        <f t="shared" ca="1" si="235"/>
        <v>0.18448298450083789</v>
      </c>
      <c r="D3064">
        <f t="shared" ca="1" si="238"/>
        <v>1</v>
      </c>
      <c r="E3064">
        <f t="shared" ca="1" si="236"/>
        <v>3980.599999999903</v>
      </c>
      <c r="F3064">
        <f t="shared" ca="1" si="237"/>
        <v>1</v>
      </c>
    </row>
    <row r="3065" spans="2:6" x14ac:dyDescent="0.35">
      <c r="B3065">
        <f t="shared" si="239"/>
        <v>3983.199999999903</v>
      </c>
      <c r="C3065">
        <f t="shared" ca="1" si="235"/>
        <v>0.92421239491788665</v>
      </c>
      <c r="D3065">
        <f t="shared" ca="1" si="238"/>
        <v>0</v>
      </c>
      <c r="E3065">
        <f t="shared" ca="1" si="236"/>
        <v>3980.599999999903</v>
      </c>
      <c r="F3065">
        <f t="shared" ca="1" si="237"/>
        <v>0</v>
      </c>
    </row>
    <row r="3066" spans="2:6" x14ac:dyDescent="0.35">
      <c r="B3066">
        <f t="shared" si="239"/>
        <v>3983.199999999903</v>
      </c>
      <c r="C3066">
        <f t="shared" ca="1" si="235"/>
        <v>0.44647746730507176</v>
      </c>
      <c r="D3066">
        <f t="shared" ca="1" si="238"/>
        <v>0</v>
      </c>
      <c r="E3066">
        <f t="shared" ca="1" si="236"/>
        <v>3980.599999999903</v>
      </c>
      <c r="F3066">
        <f t="shared" ca="1" si="237"/>
        <v>0</v>
      </c>
    </row>
    <row r="3067" spans="2:6" x14ac:dyDescent="0.35">
      <c r="B3067">
        <f t="shared" si="239"/>
        <v>3985.7999999999029</v>
      </c>
      <c r="C3067">
        <f t="shared" ca="1" si="235"/>
        <v>0.8866981223817092</v>
      </c>
      <c r="D3067">
        <f t="shared" ca="1" si="238"/>
        <v>0</v>
      </c>
      <c r="E3067">
        <f t="shared" ca="1" si="236"/>
        <v>3980.599999999903</v>
      </c>
      <c r="F3067">
        <f t="shared" ca="1" si="237"/>
        <v>1</v>
      </c>
    </row>
    <row r="3068" spans="2:6" x14ac:dyDescent="0.35">
      <c r="B3068">
        <f t="shared" si="239"/>
        <v>3985.7999999999029</v>
      </c>
      <c r="C3068">
        <f t="shared" ca="1" si="235"/>
        <v>0.45265080109755984</v>
      </c>
      <c r="D3068">
        <f t="shared" ca="1" si="238"/>
        <v>0</v>
      </c>
      <c r="E3068">
        <f t="shared" ca="1" si="236"/>
        <v>3980.599999999903</v>
      </c>
      <c r="F3068">
        <f t="shared" ca="1" si="237"/>
        <v>1</v>
      </c>
    </row>
    <row r="3069" spans="2:6" x14ac:dyDescent="0.35">
      <c r="B3069">
        <f t="shared" si="239"/>
        <v>3988.3999999999028</v>
      </c>
      <c r="C3069">
        <f t="shared" ca="1" si="235"/>
        <v>0.79528963012846754</v>
      </c>
      <c r="D3069">
        <f t="shared" ca="1" si="238"/>
        <v>0</v>
      </c>
      <c r="E3069">
        <f t="shared" ca="1" si="236"/>
        <v>3980.599999999903</v>
      </c>
      <c r="F3069">
        <f t="shared" ca="1" si="237"/>
        <v>1</v>
      </c>
    </row>
    <row r="3070" spans="2:6" x14ac:dyDescent="0.35">
      <c r="B3070">
        <f t="shared" si="239"/>
        <v>3988.3999999999028</v>
      </c>
      <c r="C3070">
        <f t="shared" ca="1" si="235"/>
        <v>0.16032405651873638</v>
      </c>
      <c r="D3070">
        <f t="shared" ca="1" si="238"/>
        <v>1</v>
      </c>
      <c r="E3070">
        <f t="shared" ca="1" si="236"/>
        <v>3988.3999999999028</v>
      </c>
      <c r="F3070">
        <f t="shared" ca="1" si="237"/>
        <v>1</v>
      </c>
    </row>
    <row r="3071" spans="2:6" x14ac:dyDescent="0.35">
      <c r="B3071">
        <f t="shared" si="239"/>
        <v>3990.9999999999027</v>
      </c>
      <c r="C3071">
        <f t="shared" ca="1" si="235"/>
        <v>0.79465831251002117</v>
      </c>
      <c r="D3071">
        <f t="shared" ca="1" si="238"/>
        <v>0</v>
      </c>
      <c r="E3071">
        <f t="shared" ca="1" si="236"/>
        <v>3988.3999999999028</v>
      </c>
      <c r="F3071">
        <f t="shared" ca="1" si="237"/>
        <v>0</v>
      </c>
    </row>
    <row r="3072" spans="2:6" x14ac:dyDescent="0.35">
      <c r="B3072">
        <f t="shared" si="239"/>
        <v>3990.9999999999027</v>
      </c>
      <c r="C3072">
        <f t="shared" ca="1" si="235"/>
        <v>0.13808282353739776</v>
      </c>
      <c r="D3072">
        <f t="shared" ca="1" si="238"/>
        <v>0</v>
      </c>
      <c r="E3072">
        <f t="shared" ca="1" si="236"/>
        <v>3988.3999999999028</v>
      </c>
      <c r="F3072">
        <f t="shared" ca="1" si="237"/>
        <v>0</v>
      </c>
    </row>
    <row r="3073" spans="2:6" x14ac:dyDescent="0.35">
      <c r="B3073">
        <f t="shared" si="239"/>
        <v>3993.5999999999026</v>
      </c>
      <c r="C3073">
        <f t="shared" ca="1" si="235"/>
        <v>5.9160845283807606E-2</v>
      </c>
      <c r="D3073">
        <f t="shared" ca="1" si="238"/>
        <v>1</v>
      </c>
      <c r="E3073">
        <f t="shared" ca="1" si="236"/>
        <v>3993.5999999999026</v>
      </c>
      <c r="F3073">
        <f t="shared" ca="1" si="237"/>
        <v>1</v>
      </c>
    </row>
    <row r="3074" spans="2:6" x14ac:dyDescent="0.35">
      <c r="B3074">
        <f t="shared" si="239"/>
        <v>3993.5999999999026</v>
      </c>
      <c r="C3074">
        <f t="shared" ca="1" si="235"/>
        <v>0.32137870764328336</v>
      </c>
      <c r="D3074">
        <f t="shared" ca="1" si="238"/>
        <v>0</v>
      </c>
      <c r="E3074">
        <f t="shared" ca="1" si="236"/>
        <v>3993.5999999999026</v>
      </c>
      <c r="F3074">
        <f t="shared" ca="1" si="237"/>
        <v>0</v>
      </c>
    </row>
    <row r="3075" spans="2:6" x14ac:dyDescent="0.35">
      <c r="B3075">
        <f t="shared" si="239"/>
        <v>3996.1999999999025</v>
      </c>
      <c r="C3075">
        <f t="shared" ca="1" si="235"/>
        <v>0.60809384589672699</v>
      </c>
      <c r="D3075">
        <f t="shared" ca="1" si="238"/>
        <v>0</v>
      </c>
      <c r="E3075">
        <f t="shared" ca="1" si="236"/>
        <v>3993.5999999999026</v>
      </c>
      <c r="F3075">
        <f t="shared" ca="1" si="237"/>
        <v>0</v>
      </c>
    </row>
    <row r="3076" spans="2:6" x14ac:dyDescent="0.35">
      <c r="B3076">
        <f t="shared" si="239"/>
        <v>3996.1999999999025</v>
      </c>
      <c r="C3076">
        <f t="shared" ref="C3076:C3139" ca="1" si="240">RAND()</f>
        <v>8.8879179382967188E-2</v>
      </c>
      <c r="D3076">
        <f t="shared" ca="1" si="238"/>
        <v>0</v>
      </c>
      <c r="E3076">
        <f t="shared" ref="E3076:E3139" ca="1" si="241">IF(D3076=0,E3075,B3076)</f>
        <v>3993.5999999999026</v>
      </c>
      <c r="F3076">
        <f t="shared" ref="F3076:F3139" ca="1" si="242">IF(B3076-E3075&gt;=3,1,0)</f>
        <v>0</v>
      </c>
    </row>
    <row r="3077" spans="2:6" x14ac:dyDescent="0.35">
      <c r="B3077">
        <f t="shared" si="239"/>
        <v>3998.7999999999024</v>
      </c>
      <c r="C3077">
        <f t="shared" ca="1" si="240"/>
        <v>0.53299343075145944</v>
      </c>
      <c r="D3077">
        <f t="shared" ref="D3077:D3140" ca="1" si="243">IF(AND(C3077&lt;0.36,B3077-E3076&gt;=3),1,0)</f>
        <v>0</v>
      </c>
      <c r="E3077">
        <f t="shared" ca="1" si="241"/>
        <v>3993.5999999999026</v>
      </c>
      <c r="F3077">
        <f t="shared" ca="1" si="242"/>
        <v>1</v>
      </c>
    </row>
    <row r="3078" spans="2:6" x14ac:dyDescent="0.35">
      <c r="B3078">
        <f t="shared" si="239"/>
        <v>3998.7999999999024</v>
      </c>
      <c r="C3078">
        <f t="shared" ca="1" si="240"/>
        <v>0.55372023167174766</v>
      </c>
      <c r="D3078">
        <f t="shared" ca="1" si="243"/>
        <v>0</v>
      </c>
      <c r="E3078">
        <f t="shared" ca="1" si="241"/>
        <v>3993.5999999999026</v>
      </c>
      <c r="F3078">
        <f t="shared" ca="1" si="242"/>
        <v>1</v>
      </c>
    </row>
    <row r="3079" spans="2:6" x14ac:dyDescent="0.35">
      <c r="B3079">
        <f t="shared" ref="B3079:B3142" si="244">B3077+2.6</f>
        <v>4001.3999999999023</v>
      </c>
      <c r="C3079">
        <f t="shared" ca="1" si="240"/>
        <v>9.4143963736658565E-2</v>
      </c>
      <c r="D3079">
        <f t="shared" ca="1" si="243"/>
        <v>1</v>
      </c>
      <c r="E3079">
        <f t="shared" ca="1" si="241"/>
        <v>4001.3999999999023</v>
      </c>
      <c r="F3079">
        <f t="shared" ca="1" si="242"/>
        <v>1</v>
      </c>
    </row>
    <row r="3080" spans="2:6" x14ac:dyDescent="0.35">
      <c r="B3080">
        <f t="shared" si="244"/>
        <v>4001.3999999999023</v>
      </c>
      <c r="C3080">
        <f t="shared" ca="1" si="240"/>
        <v>0.60300121069509882</v>
      </c>
      <c r="D3080">
        <f t="shared" ca="1" si="243"/>
        <v>0</v>
      </c>
      <c r="E3080">
        <f t="shared" ca="1" si="241"/>
        <v>4001.3999999999023</v>
      </c>
      <c r="F3080">
        <f t="shared" ca="1" si="242"/>
        <v>0</v>
      </c>
    </row>
    <row r="3081" spans="2:6" x14ac:dyDescent="0.35">
      <c r="B3081">
        <f t="shared" si="244"/>
        <v>4003.9999999999022</v>
      </c>
      <c r="C3081">
        <f t="shared" ca="1" si="240"/>
        <v>0.79345889089154598</v>
      </c>
      <c r="D3081">
        <f t="shared" ca="1" si="243"/>
        <v>0</v>
      </c>
      <c r="E3081">
        <f t="shared" ca="1" si="241"/>
        <v>4001.3999999999023</v>
      </c>
      <c r="F3081">
        <f t="shared" ca="1" si="242"/>
        <v>0</v>
      </c>
    </row>
    <row r="3082" spans="2:6" x14ac:dyDescent="0.35">
      <c r="B3082">
        <f t="shared" si="244"/>
        <v>4003.9999999999022</v>
      </c>
      <c r="C3082">
        <f t="shared" ca="1" si="240"/>
        <v>0.89092144391507011</v>
      </c>
      <c r="D3082">
        <f t="shared" ca="1" si="243"/>
        <v>0</v>
      </c>
      <c r="E3082">
        <f t="shared" ca="1" si="241"/>
        <v>4001.3999999999023</v>
      </c>
      <c r="F3082">
        <f t="shared" ca="1" si="242"/>
        <v>0</v>
      </c>
    </row>
    <row r="3083" spans="2:6" x14ac:dyDescent="0.35">
      <c r="B3083">
        <f t="shared" si="244"/>
        <v>4006.5999999999021</v>
      </c>
      <c r="C3083">
        <f t="shared" ca="1" si="240"/>
        <v>0.89482557309870381</v>
      </c>
      <c r="D3083">
        <f t="shared" ca="1" si="243"/>
        <v>0</v>
      </c>
      <c r="E3083">
        <f t="shared" ca="1" si="241"/>
        <v>4001.3999999999023</v>
      </c>
      <c r="F3083">
        <f t="shared" ca="1" si="242"/>
        <v>1</v>
      </c>
    </row>
    <row r="3084" spans="2:6" x14ac:dyDescent="0.35">
      <c r="B3084">
        <f t="shared" si="244"/>
        <v>4006.5999999999021</v>
      </c>
      <c r="C3084">
        <f t="shared" ca="1" si="240"/>
        <v>0.68232263788751513</v>
      </c>
      <c r="D3084">
        <f t="shared" ca="1" si="243"/>
        <v>0</v>
      </c>
      <c r="E3084">
        <f t="shared" ca="1" si="241"/>
        <v>4001.3999999999023</v>
      </c>
      <c r="F3084">
        <f t="shared" ca="1" si="242"/>
        <v>1</v>
      </c>
    </row>
    <row r="3085" spans="2:6" x14ac:dyDescent="0.35">
      <c r="B3085">
        <f t="shared" si="244"/>
        <v>4009.199999999902</v>
      </c>
      <c r="C3085">
        <f t="shared" ca="1" si="240"/>
        <v>0.71795924387534338</v>
      </c>
      <c r="D3085">
        <f t="shared" ca="1" si="243"/>
        <v>0</v>
      </c>
      <c r="E3085">
        <f t="shared" ca="1" si="241"/>
        <v>4001.3999999999023</v>
      </c>
      <c r="F3085">
        <f t="shared" ca="1" si="242"/>
        <v>1</v>
      </c>
    </row>
    <row r="3086" spans="2:6" x14ac:dyDescent="0.35">
      <c r="B3086">
        <f t="shared" si="244"/>
        <v>4009.199999999902</v>
      </c>
      <c r="C3086">
        <f t="shared" ca="1" si="240"/>
        <v>0.88259294972059255</v>
      </c>
      <c r="D3086">
        <f t="shared" ca="1" si="243"/>
        <v>0</v>
      </c>
      <c r="E3086">
        <f t="shared" ca="1" si="241"/>
        <v>4001.3999999999023</v>
      </c>
      <c r="F3086">
        <f t="shared" ca="1" si="242"/>
        <v>1</v>
      </c>
    </row>
    <row r="3087" spans="2:6" x14ac:dyDescent="0.35">
      <c r="B3087">
        <f t="shared" si="244"/>
        <v>4011.799999999902</v>
      </c>
      <c r="C3087">
        <f t="shared" ca="1" si="240"/>
        <v>0.20833749928463152</v>
      </c>
      <c r="D3087">
        <f t="shared" ca="1" si="243"/>
        <v>1</v>
      </c>
      <c r="E3087">
        <f t="shared" ca="1" si="241"/>
        <v>4011.799999999902</v>
      </c>
      <c r="F3087">
        <f t="shared" ca="1" si="242"/>
        <v>1</v>
      </c>
    </row>
    <row r="3088" spans="2:6" x14ac:dyDescent="0.35">
      <c r="B3088">
        <f t="shared" si="244"/>
        <v>4011.799999999902</v>
      </c>
      <c r="C3088">
        <f t="shared" ca="1" si="240"/>
        <v>0.58638320564464497</v>
      </c>
      <c r="D3088">
        <f t="shared" ca="1" si="243"/>
        <v>0</v>
      </c>
      <c r="E3088">
        <f t="shared" ca="1" si="241"/>
        <v>4011.799999999902</v>
      </c>
      <c r="F3088">
        <f t="shared" ca="1" si="242"/>
        <v>0</v>
      </c>
    </row>
    <row r="3089" spans="2:6" x14ac:dyDescent="0.35">
      <c r="B3089">
        <f t="shared" si="244"/>
        <v>4014.3999999999019</v>
      </c>
      <c r="C3089">
        <f t="shared" ca="1" si="240"/>
        <v>4.3261230617337443E-2</v>
      </c>
      <c r="D3089">
        <f t="shared" ca="1" si="243"/>
        <v>0</v>
      </c>
      <c r="E3089">
        <f t="shared" ca="1" si="241"/>
        <v>4011.799999999902</v>
      </c>
      <c r="F3089">
        <f t="shared" ca="1" si="242"/>
        <v>0</v>
      </c>
    </row>
    <row r="3090" spans="2:6" x14ac:dyDescent="0.35">
      <c r="B3090">
        <f t="shared" si="244"/>
        <v>4014.3999999999019</v>
      </c>
      <c r="C3090">
        <f t="shared" ca="1" si="240"/>
        <v>0.19026883139664319</v>
      </c>
      <c r="D3090">
        <f t="shared" ca="1" si="243"/>
        <v>0</v>
      </c>
      <c r="E3090">
        <f t="shared" ca="1" si="241"/>
        <v>4011.799999999902</v>
      </c>
      <c r="F3090">
        <f t="shared" ca="1" si="242"/>
        <v>0</v>
      </c>
    </row>
    <row r="3091" spans="2:6" x14ac:dyDescent="0.35">
      <c r="B3091">
        <f t="shared" si="244"/>
        <v>4016.9999999999018</v>
      </c>
      <c r="C3091">
        <f t="shared" ca="1" si="240"/>
        <v>0.14762179731662661</v>
      </c>
      <c r="D3091">
        <f t="shared" ca="1" si="243"/>
        <v>1</v>
      </c>
      <c r="E3091">
        <f t="shared" ca="1" si="241"/>
        <v>4016.9999999999018</v>
      </c>
      <c r="F3091">
        <f t="shared" ca="1" si="242"/>
        <v>1</v>
      </c>
    </row>
    <row r="3092" spans="2:6" x14ac:dyDescent="0.35">
      <c r="B3092">
        <f t="shared" si="244"/>
        <v>4016.9999999999018</v>
      </c>
      <c r="C3092">
        <f t="shared" ca="1" si="240"/>
        <v>0.32203204763427973</v>
      </c>
      <c r="D3092">
        <f t="shared" ca="1" si="243"/>
        <v>0</v>
      </c>
      <c r="E3092">
        <f t="shared" ca="1" si="241"/>
        <v>4016.9999999999018</v>
      </c>
      <c r="F3092">
        <f t="shared" ca="1" si="242"/>
        <v>0</v>
      </c>
    </row>
    <row r="3093" spans="2:6" x14ac:dyDescent="0.35">
      <c r="B3093">
        <f t="shared" si="244"/>
        <v>4019.5999999999017</v>
      </c>
      <c r="C3093">
        <f t="shared" ca="1" si="240"/>
        <v>0.87116467641993045</v>
      </c>
      <c r="D3093">
        <f t="shared" ca="1" si="243"/>
        <v>0</v>
      </c>
      <c r="E3093">
        <f t="shared" ca="1" si="241"/>
        <v>4016.9999999999018</v>
      </c>
      <c r="F3093">
        <f t="shared" ca="1" si="242"/>
        <v>0</v>
      </c>
    </row>
    <row r="3094" spans="2:6" x14ac:dyDescent="0.35">
      <c r="B3094">
        <f t="shared" si="244"/>
        <v>4019.5999999999017</v>
      </c>
      <c r="C3094">
        <f t="shared" ca="1" si="240"/>
        <v>0.41919165153630378</v>
      </c>
      <c r="D3094">
        <f t="shared" ca="1" si="243"/>
        <v>0</v>
      </c>
      <c r="E3094">
        <f t="shared" ca="1" si="241"/>
        <v>4016.9999999999018</v>
      </c>
      <c r="F3094">
        <f t="shared" ca="1" si="242"/>
        <v>0</v>
      </c>
    </row>
    <row r="3095" spans="2:6" x14ac:dyDescent="0.35">
      <c r="B3095">
        <f t="shared" si="244"/>
        <v>4022.1999999999016</v>
      </c>
      <c r="C3095">
        <f t="shared" ca="1" si="240"/>
        <v>0.29703482045842544</v>
      </c>
      <c r="D3095">
        <f t="shared" ca="1" si="243"/>
        <v>1</v>
      </c>
      <c r="E3095">
        <f t="shared" ca="1" si="241"/>
        <v>4022.1999999999016</v>
      </c>
      <c r="F3095">
        <f t="shared" ca="1" si="242"/>
        <v>1</v>
      </c>
    </row>
    <row r="3096" spans="2:6" x14ac:dyDescent="0.35">
      <c r="B3096">
        <f t="shared" si="244"/>
        <v>4022.1999999999016</v>
      </c>
      <c r="C3096">
        <f t="shared" ca="1" si="240"/>
        <v>0.27019134261109223</v>
      </c>
      <c r="D3096">
        <f t="shared" ca="1" si="243"/>
        <v>0</v>
      </c>
      <c r="E3096">
        <f t="shared" ca="1" si="241"/>
        <v>4022.1999999999016</v>
      </c>
      <c r="F3096">
        <f t="shared" ca="1" si="242"/>
        <v>0</v>
      </c>
    </row>
    <row r="3097" spans="2:6" x14ac:dyDescent="0.35">
      <c r="B3097">
        <f t="shared" si="244"/>
        <v>4024.7999999999015</v>
      </c>
      <c r="C3097">
        <f t="shared" ca="1" si="240"/>
        <v>0.87137477456537049</v>
      </c>
      <c r="D3097">
        <f t="shared" ca="1" si="243"/>
        <v>0</v>
      </c>
      <c r="E3097">
        <f t="shared" ca="1" si="241"/>
        <v>4022.1999999999016</v>
      </c>
      <c r="F3097">
        <f t="shared" ca="1" si="242"/>
        <v>0</v>
      </c>
    </row>
    <row r="3098" spans="2:6" x14ac:dyDescent="0.35">
      <c r="B3098">
        <f t="shared" si="244"/>
        <v>4024.7999999999015</v>
      </c>
      <c r="C3098">
        <f t="shared" ca="1" si="240"/>
        <v>0.39009612890528089</v>
      </c>
      <c r="D3098">
        <f t="shared" ca="1" si="243"/>
        <v>0</v>
      </c>
      <c r="E3098">
        <f t="shared" ca="1" si="241"/>
        <v>4022.1999999999016</v>
      </c>
      <c r="F3098">
        <f t="shared" ca="1" si="242"/>
        <v>0</v>
      </c>
    </row>
    <row r="3099" spans="2:6" x14ac:dyDescent="0.35">
      <c r="B3099">
        <f t="shared" si="244"/>
        <v>4027.3999999999014</v>
      </c>
      <c r="C3099">
        <f t="shared" ca="1" si="240"/>
        <v>0.64515270514510892</v>
      </c>
      <c r="D3099">
        <f t="shared" ca="1" si="243"/>
        <v>0</v>
      </c>
      <c r="E3099">
        <f t="shared" ca="1" si="241"/>
        <v>4022.1999999999016</v>
      </c>
      <c r="F3099">
        <f t="shared" ca="1" si="242"/>
        <v>1</v>
      </c>
    </row>
    <row r="3100" spans="2:6" x14ac:dyDescent="0.35">
      <c r="B3100">
        <f t="shared" si="244"/>
        <v>4027.3999999999014</v>
      </c>
      <c r="C3100">
        <f t="shared" ca="1" si="240"/>
        <v>0.62524943215203488</v>
      </c>
      <c r="D3100">
        <f t="shared" ca="1" si="243"/>
        <v>0</v>
      </c>
      <c r="E3100">
        <f t="shared" ca="1" si="241"/>
        <v>4022.1999999999016</v>
      </c>
      <c r="F3100">
        <f t="shared" ca="1" si="242"/>
        <v>1</v>
      </c>
    </row>
    <row r="3101" spans="2:6" x14ac:dyDescent="0.35">
      <c r="B3101">
        <f t="shared" si="244"/>
        <v>4029.9999999999013</v>
      </c>
      <c r="C3101">
        <f t="shared" ca="1" si="240"/>
        <v>0.53788240420484168</v>
      </c>
      <c r="D3101">
        <f t="shared" ca="1" si="243"/>
        <v>0</v>
      </c>
      <c r="E3101">
        <f t="shared" ca="1" si="241"/>
        <v>4022.1999999999016</v>
      </c>
      <c r="F3101">
        <f t="shared" ca="1" si="242"/>
        <v>1</v>
      </c>
    </row>
    <row r="3102" spans="2:6" x14ac:dyDescent="0.35">
      <c r="B3102">
        <f t="shared" si="244"/>
        <v>4029.9999999999013</v>
      </c>
      <c r="C3102">
        <f t="shared" ca="1" si="240"/>
        <v>0.4379103943138698</v>
      </c>
      <c r="D3102">
        <f t="shared" ca="1" si="243"/>
        <v>0</v>
      </c>
      <c r="E3102">
        <f t="shared" ca="1" si="241"/>
        <v>4022.1999999999016</v>
      </c>
      <c r="F3102">
        <f t="shared" ca="1" si="242"/>
        <v>1</v>
      </c>
    </row>
    <row r="3103" spans="2:6" x14ac:dyDescent="0.35">
      <c r="B3103">
        <f t="shared" si="244"/>
        <v>4032.5999999999012</v>
      </c>
      <c r="C3103">
        <f t="shared" ca="1" si="240"/>
        <v>0.56910915075670365</v>
      </c>
      <c r="D3103">
        <f t="shared" ca="1" si="243"/>
        <v>0</v>
      </c>
      <c r="E3103">
        <f t="shared" ca="1" si="241"/>
        <v>4022.1999999999016</v>
      </c>
      <c r="F3103">
        <f t="shared" ca="1" si="242"/>
        <v>1</v>
      </c>
    </row>
    <row r="3104" spans="2:6" x14ac:dyDescent="0.35">
      <c r="B3104">
        <f t="shared" si="244"/>
        <v>4032.5999999999012</v>
      </c>
      <c r="C3104">
        <f t="shared" ca="1" si="240"/>
        <v>2.3780227418773947E-2</v>
      </c>
      <c r="D3104">
        <f t="shared" ca="1" si="243"/>
        <v>1</v>
      </c>
      <c r="E3104">
        <f t="shared" ca="1" si="241"/>
        <v>4032.5999999999012</v>
      </c>
      <c r="F3104">
        <f t="shared" ca="1" si="242"/>
        <v>1</v>
      </c>
    </row>
    <row r="3105" spans="2:6" x14ac:dyDescent="0.35">
      <c r="B3105">
        <f t="shared" si="244"/>
        <v>4035.1999999999011</v>
      </c>
      <c r="C3105">
        <f t="shared" ca="1" si="240"/>
        <v>0.90247429394034273</v>
      </c>
      <c r="D3105">
        <f t="shared" ca="1" si="243"/>
        <v>0</v>
      </c>
      <c r="E3105">
        <f t="shared" ca="1" si="241"/>
        <v>4032.5999999999012</v>
      </c>
      <c r="F3105">
        <f t="shared" ca="1" si="242"/>
        <v>0</v>
      </c>
    </row>
    <row r="3106" spans="2:6" x14ac:dyDescent="0.35">
      <c r="B3106">
        <f t="shared" si="244"/>
        <v>4035.1999999999011</v>
      </c>
      <c r="C3106">
        <f t="shared" ca="1" si="240"/>
        <v>0.7394993434133792</v>
      </c>
      <c r="D3106">
        <f t="shared" ca="1" si="243"/>
        <v>0</v>
      </c>
      <c r="E3106">
        <f t="shared" ca="1" si="241"/>
        <v>4032.5999999999012</v>
      </c>
      <c r="F3106">
        <f t="shared" ca="1" si="242"/>
        <v>0</v>
      </c>
    </row>
    <row r="3107" spans="2:6" x14ac:dyDescent="0.35">
      <c r="B3107">
        <f t="shared" si="244"/>
        <v>4037.799999999901</v>
      </c>
      <c r="C3107">
        <f t="shared" ca="1" si="240"/>
        <v>0.26683599170567673</v>
      </c>
      <c r="D3107">
        <f t="shared" ca="1" si="243"/>
        <v>1</v>
      </c>
      <c r="E3107">
        <f t="shared" ca="1" si="241"/>
        <v>4037.799999999901</v>
      </c>
      <c r="F3107">
        <f t="shared" ca="1" si="242"/>
        <v>1</v>
      </c>
    </row>
    <row r="3108" spans="2:6" x14ac:dyDescent="0.35">
      <c r="B3108">
        <f t="shared" si="244"/>
        <v>4037.799999999901</v>
      </c>
      <c r="C3108">
        <f t="shared" ca="1" si="240"/>
        <v>0.87108477329894518</v>
      </c>
      <c r="D3108">
        <f t="shared" ca="1" si="243"/>
        <v>0</v>
      </c>
      <c r="E3108">
        <f t="shared" ca="1" si="241"/>
        <v>4037.799999999901</v>
      </c>
      <c r="F3108">
        <f t="shared" ca="1" si="242"/>
        <v>0</v>
      </c>
    </row>
    <row r="3109" spans="2:6" x14ac:dyDescent="0.35">
      <c r="B3109">
        <f t="shared" si="244"/>
        <v>4040.399999999901</v>
      </c>
      <c r="C3109">
        <f t="shared" ca="1" si="240"/>
        <v>0.17131981869361712</v>
      </c>
      <c r="D3109">
        <f t="shared" ca="1" si="243"/>
        <v>0</v>
      </c>
      <c r="E3109">
        <f t="shared" ca="1" si="241"/>
        <v>4037.799999999901</v>
      </c>
      <c r="F3109">
        <f t="shared" ca="1" si="242"/>
        <v>0</v>
      </c>
    </row>
    <row r="3110" spans="2:6" x14ac:dyDescent="0.35">
      <c r="B3110">
        <f t="shared" si="244"/>
        <v>4040.399999999901</v>
      </c>
      <c r="C3110">
        <f t="shared" ca="1" si="240"/>
        <v>0.75209199335301324</v>
      </c>
      <c r="D3110">
        <f t="shared" ca="1" si="243"/>
        <v>0</v>
      </c>
      <c r="E3110">
        <f t="shared" ca="1" si="241"/>
        <v>4037.799999999901</v>
      </c>
      <c r="F3110">
        <f t="shared" ca="1" si="242"/>
        <v>0</v>
      </c>
    </row>
    <row r="3111" spans="2:6" x14ac:dyDescent="0.35">
      <c r="B3111">
        <f t="shared" si="244"/>
        <v>4042.9999999999009</v>
      </c>
      <c r="C3111">
        <f t="shared" ca="1" si="240"/>
        <v>0.25959100644208266</v>
      </c>
      <c r="D3111">
        <f t="shared" ca="1" si="243"/>
        <v>1</v>
      </c>
      <c r="E3111">
        <f t="shared" ca="1" si="241"/>
        <v>4042.9999999999009</v>
      </c>
      <c r="F3111">
        <f t="shared" ca="1" si="242"/>
        <v>1</v>
      </c>
    </row>
    <row r="3112" spans="2:6" x14ac:dyDescent="0.35">
      <c r="B3112">
        <f t="shared" si="244"/>
        <v>4042.9999999999009</v>
      </c>
      <c r="C3112">
        <f t="shared" ca="1" si="240"/>
        <v>0.4730899497080473</v>
      </c>
      <c r="D3112">
        <f t="shared" ca="1" si="243"/>
        <v>0</v>
      </c>
      <c r="E3112">
        <f t="shared" ca="1" si="241"/>
        <v>4042.9999999999009</v>
      </c>
      <c r="F3112">
        <f t="shared" ca="1" si="242"/>
        <v>0</v>
      </c>
    </row>
    <row r="3113" spans="2:6" x14ac:dyDescent="0.35">
      <c r="B3113">
        <f t="shared" si="244"/>
        <v>4045.5999999999008</v>
      </c>
      <c r="C3113">
        <f t="shared" ca="1" si="240"/>
        <v>0.65258064791103665</v>
      </c>
      <c r="D3113">
        <f t="shared" ca="1" si="243"/>
        <v>0</v>
      </c>
      <c r="E3113">
        <f t="shared" ca="1" si="241"/>
        <v>4042.9999999999009</v>
      </c>
      <c r="F3113">
        <f t="shared" ca="1" si="242"/>
        <v>0</v>
      </c>
    </row>
    <row r="3114" spans="2:6" x14ac:dyDescent="0.35">
      <c r="B3114">
        <f t="shared" si="244"/>
        <v>4045.5999999999008</v>
      </c>
      <c r="C3114">
        <f t="shared" ca="1" si="240"/>
        <v>0.55431531400629686</v>
      </c>
      <c r="D3114">
        <f t="shared" ca="1" si="243"/>
        <v>0</v>
      </c>
      <c r="E3114">
        <f t="shared" ca="1" si="241"/>
        <v>4042.9999999999009</v>
      </c>
      <c r="F3114">
        <f t="shared" ca="1" si="242"/>
        <v>0</v>
      </c>
    </row>
    <row r="3115" spans="2:6" x14ac:dyDescent="0.35">
      <c r="B3115">
        <f t="shared" si="244"/>
        <v>4048.1999999999007</v>
      </c>
      <c r="C3115">
        <f t="shared" ca="1" si="240"/>
        <v>2.2072526969783235E-2</v>
      </c>
      <c r="D3115">
        <f t="shared" ca="1" si="243"/>
        <v>1</v>
      </c>
      <c r="E3115">
        <f t="shared" ca="1" si="241"/>
        <v>4048.1999999999007</v>
      </c>
      <c r="F3115">
        <f t="shared" ca="1" si="242"/>
        <v>1</v>
      </c>
    </row>
    <row r="3116" spans="2:6" x14ac:dyDescent="0.35">
      <c r="B3116">
        <f t="shared" si="244"/>
        <v>4048.1999999999007</v>
      </c>
      <c r="C3116">
        <f t="shared" ca="1" si="240"/>
        <v>0.82233787813193426</v>
      </c>
      <c r="D3116">
        <f t="shared" ca="1" si="243"/>
        <v>0</v>
      </c>
      <c r="E3116">
        <f t="shared" ca="1" si="241"/>
        <v>4048.1999999999007</v>
      </c>
      <c r="F3116">
        <f t="shared" ca="1" si="242"/>
        <v>0</v>
      </c>
    </row>
    <row r="3117" spans="2:6" x14ac:dyDescent="0.35">
      <c r="B3117">
        <f t="shared" si="244"/>
        <v>4050.7999999999006</v>
      </c>
      <c r="C3117">
        <f t="shared" ca="1" si="240"/>
        <v>0.38617544770711876</v>
      </c>
      <c r="D3117">
        <f t="shared" ca="1" si="243"/>
        <v>0</v>
      </c>
      <c r="E3117">
        <f t="shared" ca="1" si="241"/>
        <v>4048.1999999999007</v>
      </c>
      <c r="F3117">
        <f t="shared" ca="1" si="242"/>
        <v>0</v>
      </c>
    </row>
    <row r="3118" spans="2:6" x14ac:dyDescent="0.35">
      <c r="B3118">
        <f t="shared" si="244"/>
        <v>4050.7999999999006</v>
      </c>
      <c r="C3118">
        <f t="shared" ca="1" si="240"/>
        <v>0.34503508062911425</v>
      </c>
      <c r="D3118">
        <f t="shared" ca="1" si="243"/>
        <v>0</v>
      </c>
      <c r="E3118">
        <f t="shared" ca="1" si="241"/>
        <v>4048.1999999999007</v>
      </c>
      <c r="F3118">
        <f t="shared" ca="1" si="242"/>
        <v>0</v>
      </c>
    </row>
    <row r="3119" spans="2:6" x14ac:dyDescent="0.35">
      <c r="B3119">
        <f t="shared" si="244"/>
        <v>4053.3999999999005</v>
      </c>
      <c r="C3119">
        <f t="shared" ca="1" si="240"/>
        <v>0.89505753721693804</v>
      </c>
      <c r="D3119">
        <f t="shared" ca="1" si="243"/>
        <v>0</v>
      </c>
      <c r="E3119">
        <f t="shared" ca="1" si="241"/>
        <v>4048.1999999999007</v>
      </c>
      <c r="F3119">
        <f t="shared" ca="1" si="242"/>
        <v>1</v>
      </c>
    </row>
    <row r="3120" spans="2:6" x14ac:dyDescent="0.35">
      <c r="B3120">
        <f t="shared" si="244"/>
        <v>4053.3999999999005</v>
      </c>
      <c r="C3120">
        <f t="shared" ca="1" si="240"/>
        <v>9.9703412637071054E-2</v>
      </c>
      <c r="D3120">
        <f t="shared" ca="1" si="243"/>
        <v>1</v>
      </c>
      <c r="E3120">
        <f t="shared" ca="1" si="241"/>
        <v>4053.3999999999005</v>
      </c>
      <c r="F3120">
        <f t="shared" ca="1" si="242"/>
        <v>1</v>
      </c>
    </row>
    <row r="3121" spans="2:6" x14ac:dyDescent="0.35">
      <c r="B3121">
        <f t="shared" si="244"/>
        <v>4055.9999999999004</v>
      </c>
      <c r="C3121">
        <f t="shared" ca="1" si="240"/>
        <v>0.19236590775379936</v>
      </c>
      <c r="D3121">
        <f t="shared" ca="1" si="243"/>
        <v>0</v>
      </c>
      <c r="E3121">
        <f t="shared" ca="1" si="241"/>
        <v>4053.3999999999005</v>
      </c>
      <c r="F3121">
        <f t="shared" ca="1" si="242"/>
        <v>0</v>
      </c>
    </row>
    <row r="3122" spans="2:6" x14ac:dyDescent="0.35">
      <c r="B3122">
        <f t="shared" si="244"/>
        <v>4055.9999999999004</v>
      </c>
      <c r="C3122">
        <f t="shared" ca="1" si="240"/>
        <v>0.24038922971968668</v>
      </c>
      <c r="D3122">
        <f t="shared" ca="1" si="243"/>
        <v>0</v>
      </c>
      <c r="E3122">
        <f t="shared" ca="1" si="241"/>
        <v>4053.3999999999005</v>
      </c>
      <c r="F3122">
        <f t="shared" ca="1" si="242"/>
        <v>0</v>
      </c>
    </row>
    <row r="3123" spans="2:6" x14ac:dyDescent="0.35">
      <c r="B3123">
        <f t="shared" si="244"/>
        <v>4058.5999999999003</v>
      </c>
      <c r="C3123">
        <f t="shared" ca="1" si="240"/>
        <v>4.7876228808656718E-2</v>
      </c>
      <c r="D3123">
        <f t="shared" ca="1" si="243"/>
        <v>1</v>
      </c>
      <c r="E3123">
        <f t="shared" ca="1" si="241"/>
        <v>4058.5999999999003</v>
      </c>
      <c r="F3123">
        <f t="shared" ca="1" si="242"/>
        <v>1</v>
      </c>
    </row>
    <row r="3124" spans="2:6" x14ac:dyDescent="0.35">
      <c r="B3124">
        <f t="shared" si="244"/>
        <v>4058.5999999999003</v>
      </c>
      <c r="C3124">
        <f t="shared" ca="1" si="240"/>
        <v>0.28897552139513294</v>
      </c>
      <c r="D3124">
        <f t="shared" ca="1" si="243"/>
        <v>0</v>
      </c>
      <c r="E3124">
        <f t="shared" ca="1" si="241"/>
        <v>4058.5999999999003</v>
      </c>
      <c r="F3124">
        <f t="shared" ca="1" si="242"/>
        <v>0</v>
      </c>
    </row>
    <row r="3125" spans="2:6" x14ac:dyDescent="0.35">
      <c r="B3125">
        <f t="shared" si="244"/>
        <v>4061.1999999999002</v>
      </c>
      <c r="C3125">
        <f t="shared" ca="1" si="240"/>
        <v>0.42817362559905559</v>
      </c>
      <c r="D3125">
        <f t="shared" ca="1" si="243"/>
        <v>0</v>
      </c>
      <c r="E3125">
        <f t="shared" ca="1" si="241"/>
        <v>4058.5999999999003</v>
      </c>
      <c r="F3125">
        <f t="shared" ca="1" si="242"/>
        <v>0</v>
      </c>
    </row>
    <row r="3126" spans="2:6" x14ac:dyDescent="0.35">
      <c r="B3126">
        <f t="shared" si="244"/>
        <v>4061.1999999999002</v>
      </c>
      <c r="C3126">
        <f t="shared" ca="1" si="240"/>
        <v>0.73397626985180409</v>
      </c>
      <c r="D3126">
        <f t="shared" ca="1" si="243"/>
        <v>0</v>
      </c>
      <c r="E3126">
        <f t="shared" ca="1" si="241"/>
        <v>4058.5999999999003</v>
      </c>
      <c r="F3126">
        <f t="shared" ca="1" si="242"/>
        <v>0</v>
      </c>
    </row>
    <row r="3127" spans="2:6" x14ac:dyDescent="0.35">
      <c r="B3127">
        <f t="shared" si="244"/>
        <v>4063.7999999999001</v>
      </c>
      <c r="C3127">
        <f t="shared" ca="1" si="240"/>
        <v>0.69300794846942182</v>
      </c>
      <c r="D3127">
        <f t="shared" ca="1" si="243"/>
        <v>0</v>
      </c>
      <c r="E3127">
        <f t="shared" ca="1" si="241"/>
        <v>4058.5999999999003</v>
      </c>
      <c r="F3127">
        <f t="shared" ca="1" si="242"/>
        <v>1</v>
      </c>
    </row>
    <row r="3128" spans="2:6" x14ac:dyDescent="0.35">
      <c r="B3128">
        <f t="shared" si="244"/>
        <v>4063.7999999999001</v>
      </c>
      <c r="C3128">
        <f t="shared" ca="1" si="240"/>
        <v>0.69273314954762177</v>
      </c>
      <c r="D3128">
        <f t="shared" ca="1" si="243"/>
        <v>0</v>
      </c>
      <c r="E3128">
        <f t="shared" ca="1" si="241"/>
        <v>4058.5999999999003</v>
      </c>
      <c r="F3128">
        <f t="shared" ca="1" si="242"/>
        <v>1</v>
      </c>
    </row>
    <row r="3129" spans="2:6" x14ac:dyDescent="0.35">
      <c r="B3129">
        <f t="shared" si="244"/>
        <v>4066.3999999999</v>
      </c>
      <c r="C3129">
        <f t="shared" ca="1" si="240"/>
        <v>0.40687196802624181</v>
      </c>
      <c r="D3129">
        <f t="shared" ca="1" si="243"/>
        <v>0</v>
      </c>
      <c r="E3129">
        <f t="shared" ca="1" si="241"/>
        <v>4058.5999999999003</v>
      </c>
      <c r="F3129">
        <f t="shared" ca="1" si="242"/>
        <v>1</v>
      </c>
    </row>
    <row r="3130" spans="2:6" x14ac:dyDescent="0.35">
      <c r="B3130">
        <f t="shared" si="244"/>
        <v>4066.3999999999</v>
      </c>
      <c r="C3130">
        <f t="shared" ca="1" si="240"/>
        <v>0.92876355105872033</v>
      </c>
      <c r="D3130">
        <f t="shared" ca="1" si="243"/>
        <v>0</v>
      </c>
      <c r="E3130">
        <f t="shared" ca="1" si="241"/>
        <v>4058.5999999999003</v>
      </c>
      <c r="F3130">
        <f t="shared" ca="1" si="242"/>
        <v>1</v>
      </c>
    </row>
    <row r="3131" spans="2:6" x14ac:dyDescent="0.35">
      <c r="B3131">
        <f t="shared" si="244"/>
        <v>4068.9999999999</v>
      </c>
      <c r="C3131">
        <f t="shared" ca="1" si="240"/>
        <v>0.62468870179202363</v>
      </c>
      <c r="D3131">
        <f t="shared" ca="1" si="243"/>
        <v>0</v>
      </c>
      <c r="E3131">
        <f t="shared" ca="1" si="241"/>
        <v>4058.5999999999003</v>
      </c>
      <c r="F3131">
        <f t="shared" ca="1" si="242"/>
        <v>1</v>
      </c>
    </row>
    <row r="3132" spans="2:6" x14ac:dyDescent="0.35">
      <c r="B3132">
        <f t="shared" si="244"/>
        <v>4068.9999999999</v>
      </c>
      <c r="C3132">
        <f t="shared" ca="1" si="240"/>
        <v>0.15492684968525061</v>
      </c>
      <c r="D3132">
        <f t="shared" ca="1" si="243"/>
        <v>1</v>
      </c>
      <c r="E3132">
        <f t="shared" ca="1" si="241"/>
        <v>4068.9999999999</v>
      </c>
      <c r="F3132">
        <f t="shared" ca="1" si="242"/>
        <v>1</v>
      </c>
    </row>
    <row r="3133" spans="2:6" x14ac:dyDescent="0.35">
      <c r="B3133">
        <f t="shared" si="244"/>
        <v>4071.5999999998999</v>
      </c>
      <c r="C3133">
        <f t="shared" ca="1" si="240"/>
        <v>0.39002624018343746</v>
      </c>
      <c r="D3133">
        <f t="shared" ca="1" si="243"/>
        <v>0</v>
      </c>
      <c r="E3133">
        <f t="shared" ca="1" si="241"/>
        <v>4068.9999999999</v>
      </c>
      <c r="F3133">
        <f t="shared" ca="1" si="242"/>
        <v>0</v>
      </c>
    </row>
    <row r="3134" spans="2:6" x14ac:dyDescent="0.35">
      <c r="B3134">
        <f t="shared" si="244"/>
        <v>4071.5999999998999</v>
      </c>
      <c r="C3134">
        <f t="shared" ca="1" si="240"/>
        <v>0.208167308607071</v>
      </c>
      <c r="D3134">
        <f t="shared" ca="1" si="243"/>
        <v>0</v>
      </c>
      <c r="E3134">
        <f t="shared" ca="1" si="241"/>
        <v>4068.9999999999</v>
      </c>
      <c r="F3134">
        <f t="shared" ca="1" si="242"/>
        <v>0</v>
      </c>
    </row>
    <row r="3135" spans="2:6" x14ac:dyDescent="0.35">
      <c r="B3135">
        <f t="shared" si="244"/>
        <v>4074.1999999998998</v>
      </c>
      <c r="C3135">
        <f t="shared" ca="1" si="240"/>
        <v>0.88305303561800186</v>
      </c>
      <c r="D3135">
        <f t="shared" ca="1" si="243"/>
        <v>0</v>
      </c>
      <c r="E3135">
        <f t="shared" ca="1" si="241"/>
        <v>4068.9999999999</v>
      </c>
      <c r="F3135">
        <f t="shared" ca="1" si="242"/>
        <v>1</v>
      </c>
    </row>
    <row r="3136" spans="2:6" x14ac:dyDescent="0.35">
      <c r="B3136">
        <f t="shared" si="244"/>
        <v>4074.1999999998998</v>
      </c>
      <c r="C3136">
        <f t="shared" ca="1" si="240"/>
        <v>0.57079246104078307</v>
      </c>
      <c r="D3136">
        <f t="shared" ca="1" si="243"/>
        <v>0</v>
      </c>
      <c r="E3136">
        <f t="shared" ca="1" si="241"/>
        <v>4068.9999999999</v>
      </c>
      <c r="F3136">
        <f t="shared" ca="1" si="242"/>
        <v>1</v>
      </c>
    </row>
    <row r="3137" spans="2:6" x14ac:dyDescent="0.35">
      <c r="B3137">
        <f t="shared" si="244"/>
        <v>4076.7999999998997</v>
      </c>
      <c r="C3137">
        <f t="shared" ca="1" si="240"/>
        <v>0.50453342752553931</v>
      </c>
      <c r="D3137">
        <f t="shared" ca="1" si="243"/>
        <v>0</v>
      </c>
      <c r="E3137">
        <f t="shared" ca="1" si="241"/>
        <v>4068.9999999999</v>
      </c>
      <c r="F3137">
        <f t="shared" ca="1" si="242"/>
        <v>1</v>
      </c>
    </row>
    <row r="3138" spans="2:6" x14ac:dyDescent="0.35">
      <c r="B3138">
        <f t="shared" si="244"/>
        <v>4076.7999999998997</v>
      </c>
      <c r="C3138">
        <f t="shared" ca="1" si="240"/>
        <v>0.39088715195248958</v>
      </c>
      <c r="D3138">
        <f t="shared" ca="1" si="243"/>
        <v>0</v>
      </c>
      <c r="E3138">
        <f t="shared" ca="1" si="241"/>
        <v>4068.9999999999</v>
      </c>
      <c r="F3138">
        <f t="shared" ca="1" si="242"/>
        <v>1</v>
      </c>
    </row>
    <row r="3139" spans="2:6" x14ac:dyDescent="0.35">
      <c r="B3139">
        <f t="shared" si="244"/>
        <v>4079.3999999998996</v>
      </c>
      <c r="C3139">
        <f t="shared" ca="1" si="240"/>
        <v>0.29269848003286736</v>
      </c>
      <c r="D3139">
        <f t="shared" ca="1" si="243"/>
        <v>1</v>
      </c>
      <c r="E3139">
        <f t="shared" ca="1" si="241"/>
        <v>4079.3999999998996</v>
      </c>
      <c r="F3139">
        <f t="shared" ca="1" si="242"/>
        <v>1</v>
      </c>
    </row>
    <row r="3140" spans="2:6" x14ac:dyDescent="0.35">
      <c r="B3140">
        <f t="shared" si="244"/>
        <v>4079.3999999998996</v>
      </c>
      <c r="C3140">
        <f t="shared" ref="C3140:C3203" ca="1" si="245">RAND()</f>
        <v>0.21740422132229875</v>
      </c>
      <c r="D3140">
        <f t="shared" ca="1" si="243"/>
        <v>0</v>
      </c>
      <c r="E3140">
        <f t="shared" ref="E3140:E3203" ca="1" si="246">IF(D3140=0,E3139,B3140)</f>
        <v>4079.3999999998996</v>
      </c>
      <c r="F3140">
        <f t="shared" ref="F3140:F3203" ca="1" si="247">IF(B3140-E3139&gt;=3,1,0)</f>
        <v>0</v>
      </c>
    </row>
    <row r="3141" spans="2:6" x14ac:dyDescent="0.35">
      <c r="B3141">
        <f t="shared" si="244"/>
        <v>4081.9999999998995</v>
      </c>
      <c r="C3141">
        <f t="shared" ca="1" si="245"/>
        <v>0.68011743172157613</v>
      </c>
      <c r="D3141">
        <f t="shared" ref="D3141:D3204" ca="1" si="248">IF(AND(C3141&lt;0.36,B3141-E3140&gt;=3),1,0)</f>
        <v>0</v>
      </c>
      <c r="E3141">
        <f t="shared" ca="1" si="246"/>
        <v>4079.3999999998996</v>
      </c>
      <c r="F3141">
        <f t="shared" ca="1" si="247"/>
        <v>0</v>
      </c>
    </row>
    <row r="3142" spans="2:6" x14ac:dyDescent="0.35">
      <c r="B3142">
        <f t="shared" si="244"/>
        <v>4081.9999999998995</v>
      </c>
      <c r="C3142">
        <f t="shared" ca="1" si="245"/>
        <v>0.91282568598867664</v>
      </c>
      <c r="D3142">
        <f t="shared" ca="1" si="248"/>
        <v>0</v>
      </c>
      <c r="E3142">
        <f t="shared" ca="1" si="246"/>
        <v>4079.3999999998996</v>
      </c>
      <c r="F3142">
        <f t="shared" ca="1" si="247"/>
        <v>0</v>
      </c>
    </row>
    <row r="3143" spans="2:6" x14ac:dyDescent="0.35">
      <c r="B3143">
        <f t="shared" ref="B3143:B3206" si="249">B3141+2.6</f>
        <v>4084.5999999998994</v>
      </c>
      <c r="C3143">
        <f t="shared" ca="1" si="245"/>
        <v>0.75612727536356461</v>
      </c>
      <c r="D3143">
        <f t="shared" ca="1" si="248"/>
        <v>0</v>
      </c>
      <c r="E3143">
        <f t="shared" ca="1" si="246"/>
        <v>4079.3999999998996</v>
      </c>
      <c r="F3143">
        <f t="shared" ca="1" si="247"/>
        <v>1</v>
      </c>
    </row>
    <row r="3144" spans="2:6" x14ac:dyDescent="0.35">
      <c r="B3144">
        <f t="shared" si="249"/>
        <v>4084.5999999998994</v>
      </c>
      <c r="C3144">
        <f t="shared" ca="1" si="245"/>
        <v>0.23717237475019504</v>
      </c>
      <c r="D3144">
        <f t="shared" ca="1" si="248"/>
        <v>1</v>
      </c>
      <c r="E3144">
        <f t="shared" ca="1" si="246"/>
        <v>4084.5999999998994</v>
      </c>
      <c r="F3144">
        <f t="shared" ca="1" si="247"/>
        <v>1</v>
      </c>
    </row>
    <row r="3145" spans="2:6" x14ac:dyDescent="0.35">
      <c r="B3145">
        <f t="shared" si="249"/>
        <v>4087.1999999998993</v>
      </c>
      <c r="C3145">
        <f t="shared" ca="1" si="245"/>
        <v>0.22943225600096606</v>
      </c>
      <c r="D3145">
        <f t="shared" ca="1" si="248"/>
        <v>0</v>
      </c>
      <c r="E3145">
        <f t="shared" ca="1" si="246"/>
        <v>4084.5999999998994</v>
      </c>
      <c r="F3145">
        <f t="shared" ca="1" si="247"/>
        <v>0</v>
      </c>
    </row>
    <row r="3146" spans="2:6" x14ac:dyDescent="0.35">
      <c r="B3146">
        <f t="shared" si="249"/>
        <v>4087.1999999998993</v>
      </c>
      <c r="C3146">
        <f t="shared" ca="1" si="245"/>
        <v>0.87806109944741129</v>
      </c>
      <c r="D3146">
        <f t="shared" ca="1" si="248"/>
        <v>0</v>
      </c>
      <c r="E3146">
        <f t="shared" ca="1" si="246"/>
        <v>4084.5999999998994</v>
      </c>
      <c r="F3146">
        <f t="shared" ca="1" si="247"/>
        <v>0</v>
      </c>
    </row>
    <row r="3147" spans="2:6" x14ac:dyDescent="0.35">
      <c r="B3147">
        <f t="shared" si="249"/>
        <v>4089.7999999998992</v>
      </c>
      <c r="C3147">
        <f t="shared" ca="1" si="245"/>
        <v>7.3136879937720778E-2</v>
      </c>
      <c r="D3147">
        <f t="shared" ca="1" si="248"/>
        <v>1</v>
      </c>
      <c r="E3147">
        <f t="shared" ca="1" si="246"/>
        <v>4089.7999999998992</v>
      </c>
      <c r="F3147">
        <f t="shared" ca="1" si="247"/>
        <v>1</v>
      </c>
    </row>
    <row r="3148" spans="2:6" x14ac:dyDescent="0.35">
      <c r="B3148">
        <f t="shared" si="249"/>
        <v>4089.7999999998992</v>
      </c>
      <c r="C3148">
        <f t="shared" ca="1" si="245"/>
        <v>0.53171444365582399</v>
      </c>
      <c r="D3148">
        <f t="shared" ca="1" si="248"/>
        <v>0</v>
      </c>
      <c r="E3148">
        <f t="shared" ca="1" si="246"/>
        <v>4089.7999999998992</v>
      </c>
      <c r="F3148">
        <f t="shared" ca="1" si="247"/>
        <v>0</v>
      </c>
    </row>
    <row r="3149" spans="2:6" x14ac:dyDescent="0.35">
      <c r="B3149">
        <f t="shared" si="249"/>
        <v>4092.3999999998991</v>
      </c>
      <c r="C3149">
        <f t="shared" ca="1" si="245"/>
        <v>0.7359684442643466</v>
      </c>
      <c r="D3149">
        <f t="shared" ca="1" si="248"/>
        <v>0</v>
      </c>
      <c r="E3149">
        <f t="shared" ca="1" si="246"/>
        <v>4089.7999999998992</v>
      </c>
      <c r="F3149">
        <f t="shared" ca="1" si="247"/>
        <v>0</v>
      </c>
    </row>
    <row r="3150" spans="2:6" x14ac:dyDescent="0.35">
      <c r="B3150">
        <f t="shared" si="249"/>
        <v>4092.3999999998991</v>
      </c>
      <c r="C3150">
        <f t="shared" ca="1" si="245"/>
        <v>0.45257840984729558</v>
      </c>
      <c r="D3150">
        <f t="shared" ca="1" si="248"/>
        <v>0</v>
      </c>
      <c r="E3150">
        <f t="shared" ca="1" si="246"/>
        <v>4089.7999999998992</v>
      </c>
      <c r="F3150">
        <f t="shared" ca="1" si="247"/>
        <v>0</v>
      </c>
    </row>
    <row r="3151" spans="2:6" x14ac:dyDescent="0.35">
      <c r="B3151">
        <f t="shared" si="249"/>
        <v>4094.999999999899</v>
      </c>
      <c r="C3151">
        <f t="shared" ca="1" si="245"/>
        <v>0.56459028688993596</v>
      </c>
      <c r="D3151">
        <f t="shared" ca="1" si="248"/>
        <v>0</v>
      </c>
      <c r="E3151">
        <f t="shared" ca="1" si="246"/>
        <v>4089.7999999998992</v>
      </c>
      <c r="F3151">
        <f t="shared" ca="1" si="247"/>
        <v>1</v>
      </c>
    </row>
    <row r="3152" spans="2:6" x14ac:dyDescent="0.35">
      <c r="B3152">
        <f t="shared" si="249"/>
        <v>4094.999999999899</v>
      </c>
      <c r="C3152">
        <f t="shared" ca="1" si="245"/>
        <v>9.6993676848196042E-2</v>
      </c>
      <c r="D3152">
        <f t="shared" ca="1" si="248"/>
        <v>1</v>
      </c>
      <c r="E3152">
        <f t="shared" ca="1" si="246"/>
        <v>4094.999999999899</v>
      </c>
      <c r="F3152">
        <f t="shared" ca="1" si="247"/>
        <v>1</v>
      </c>
    </row>
    <row r="3153" spans="2:6" x14ac:dyDescent="0.35">
      <c r="B3153">
        <f t="shared" si="249"/>
        <v>4097.5999999998994</v>
      </c>
      <c r="C3153">
        <f t="shared" ca="1" si="245"/>
        <v>9.0768261730850508E-2</v>
      </c>
      <c r="D3153">
        <f t="shared" ca="1" si="248"/>
        <v>0</v>
      </c>
      <c r="E3153">
        <f t="shared" ca="1" si="246"/>
        <v>4094.999999999899</v>
      </c>
      <c r="F3153">
        <f t="shared" ca="1" si="247"/>
        <v>0</v>
      </c>
    </row>
    <row r="3154" spans="2:6" x14ac:dyDescent="0.35">
      <c r="B3154">
        <f t="shared" si="249"/>
        <v>4097.5999999998994</v>
      </c>
      <c r="C3154">
        <f t="shared" ca="1" si="245"/>
        <v>0.1144823002179346</v>
      </c>
      <c r="D3154">
        <f t="shared" ca="1" si="248"/>
        <v>0</v>
      </c>
      <c r="E3154">
        <f t="shared" ca="1" si="246"/>
        <v>4094.999999999899</v>
      </c>
      <c r="F3154">
        <f t="shared" ca="1" si="247"/>
        <v>0</v>
      </c>
    </row>
    <row r="3155" spans="2:6" x14ac:dyDescent="0.35">
      <c r="B3155">
        <f t="shared" si="249"/>
        <v>4100.1999999998998</v>
      </c>
      <c r="C3155">
        <f t="shared" ca="1" si="245"/>
        <v>0.35885116386665361</v>
      </c>
      <c r="D3155">
        <f t="shared" ca="1" si="248"/>
        <v>1</v>
      </c>
      <c r="E3155">
        <f t="shared" ca="1" si="246"/>
        <v>4100.1999999998998</v>
      </c>
      <c r="F3155">
        <f t="shared" ca="1" si="247"/>
        <v>1</v>
      </c>
    </row>
    <row r="3156" spans="2:6" x14ac:dyDescent="0.35">
      <c r="B3156">
        <f t="shared" si="249"/>
        <v>4100.1999999998998</v>
      </c>
      <c r="C3156">
        <f t="shared" ca="1" si="245"/>
        <v>0.76523405029088565</v>
      </c>
      <c r="D3156">
        <f t="shared" ca="1" si="248"/>
        <v>0</v>
      </c>
      <c r="E3156">
        <f t="shared" ca="1" si="246"/>
        <v>4100.1999999998998</v>
      </c>
      <c r="F3156">
        <f t="shared" ca="1" si="247"/>
        <v>0</v>
      </c>
    </row>
    <row r="3157" spans="2:6" x14ac:dyDescent="0.35">
      <c r="B3157">
        <f t="shared" si="249"/>
        <v>4102.7999999999001</v>
      </c>
      <c r="C3157">
        <f t="shared" ca="1" si="245"/>
        <v>3.815074088900694E-2</v>
      </c>
      <c r="D3157">
        <f t="shared" ca="1" si="248"/>
        <v>0</v>
      </c>
      <c r="E3157">
        <f t="shared" ca="1" si="246"/>
        <v>4100.1999999998998</v>
      </c>
      <c r="F3157">
        <f t="shared" ca="1" si="247"/>
        <v>0</v>
      </c>
    </row>
    <row r="3158" spans="2:6" x14ac:dyDescent="0.35">
      <c r="B3158">
        <f t="shared" si="249"/>
        <v>4102.7999999999001</v>
      </c>
      <c r="C3158">
        <f t="shared" ca="1" si="245"/>
        <v>0.49932610596971605</v>
      </c>
      <c r="D3158">
        <f t="shared" ca="1" si="248"/>
        <v>0</v>
      </c>
      <c r="E3158">
        <f t="shared" ca="1" si="246"/>
        <v>4100.1999999998998</v>
      </c>
      <c r="F3158">
        <f t="shared" ca="1" si="247"/>
        <v>0</v>
      </c>
    </row>
    <row r="3159" spans="2:6" x14ac:dyDescent="0.35">
      <c r="B3159">
        <f t="shared" si="249"/>
        <v>4105.3999999999005</v>
      </c>
      <c r="C3159">
        <f t="shared" ca="1" si="245"/>
        <v>1.5102867035130418E-2</v>
      </c>
      <c r="D3159">
        <f t="shared" ca="1" si="248"/>
        <v>1</v>
      </c>
      <c r="E3159">
        <f t="shared" ca="1" si="246"/>
        <v>4105.3999999999005</v>
      </c>
      <c r="F3159">
        <f t="shared" ca="1" si="247"/>
        <v>1</v>
      </c>
    </row>
    <row r="3160" spans="2:6" x14ac:dyDescent="0.35">
      <c r="B3160">
        <f t="shared" si="249"/>
        <v>4105.3999999999005</v>
      </c>
      <c r="C3160">
        <f t="shared" ca="1" si="245"/>
        <v>0.42746291767082034</v>
      </c>
      <c r="D3160">
        <f t="shared" ca="1" si="248"/>
        <v>0</v>
      </c>
      <c r="E3160">
        <f t="shared" ca="1" si="246"/>
        <v>4105.3999999999005</v>
      </c>
      <c r="F3160">
        <f t="shared" ca="1" si="247"/>
        <v>0</v>
      </c>
    </row>
    <row r="3161" spans="2:6" x14ac:dyDescent="0.35">
      <c r="B3161">
        <f t="shared" si="249"/>
        <v>4107.9999999999009</v>
      </c>
      <c r="C3161">
        <f t="shared" ca="1" si="245"/>
        <v>0.36996565668246428</v>
      </c>
      <c r="D3161">
        <f t="shared" ca="1" si="248"/>
        <v>0</v>
      </c>
      <c r="E3161">
        <f t="shared" ca="1" si="246"/>
        <v>4105.3999999999005</v>
      </c>
      <c r="F3161">
        <f t="shared" ca="1" si="247"/>
        <v>0</v>
      </c>
    </row>
    <row r="3162" spans="2:6" x14ac:dyDescent="0.35">
      <c r="B3162">
        <f t="shared" si="249"/>
        <v>4107.9999999999009</v>
      </c>
      <c r="C3162">
        <f t="shared" ca="1" si="245"/>
        <v>0.21026139685137946</v>
      </c>
      <c r="D3162">
        <f t="shared" ca="1" si="248"/>
        <v>0</v>
      </c>
      <c r="E3162">
        <f t="shared" ca="1" si="246"/>
        <v>4105.3999999999005</v>
      </c>
      <c r="F3162">
        <f t="shared" ca="1" si="247"/>
        <v>0</v>
      </c>
    </row>
    <row r="3163" spans="2:6" x14ac:dyDescent="0.35">
      <c r="B3163">
        <f t="shared" si="249"/>
        <v>4110.5999999999012</v>
      </c>
      <c r="C3163">
        <f t="shared" ca="1" si="245"/>
        <v>0.44941693536144001</v>
      </c>
      <c r="D3163">
        <f t="shared" ca="1" si="248"/>
        <v>0</v>
      </c>
      <c r="E3163">
        <f t="shared" ca="1" si="246"/>
        <v>4105.3999999999005</v>
      </c>
      <c r="F3163">
        <f t="shared" ca="1" si="247"/>
        <v>1</v>
      </c>
    </row>
    <row r="3164" spans="2:6" x14ac:dyDescent="0.35">
      <c r="B3164">
        <f t="shared" si="249"/>
        <v>4110.5999999999012</v>
      </c>
      <c r="C3164">
        <f t="shared" ca="1" si="245"/>
        <v>0.75215757823881912</v>
      </c>
      <c r="D3164">
        <f t="shared" ca="1" si="248"/>
        <v>0</v>
      </c>
      <c r="E3164">
        <f t="shared" ca="1" si="246"/>
        <v>4105.3999999999005</v>
      </c>
      <c r="F3164">
        <f t="shared" ca="1" si="247"/>
        <v>1</v>
      </c>
    </row>
    <row r="3165" spans="2:6" x14ac:dyDescent="0.35">
      <c r="B3165">
        <f t="shared" si="249"/>
        <v>4113.1999999999016</v>
      </c>
      <c r="C3165">
        <f t="shared" ca="1" si="245"/>
        <v>3.9639228531447857E-2</v>
      </c>
      <c r="D3165">
        <f t="shared" ca="1" si="248"/>
        <v>1</v>
      </c>
      <c r="E3165">
        <f t="shared" ca="1" si="246"/>
        <v>4113.1999999999016</v>
      </c>
      <c r="F3165">
        <f t="shared" ca="1" si="247"/>
        <v>1</v>
      </c>
    </row>
    <row r="3166" spans="2:6" x14ac:dyDescent="0.35">
      <c r="B3166">
        <f t="shared" si="249"/>
        <v>4113.1999999999016</v>
      </c>
      <c r="C3166">
        <f t="shared" ca="1" si="245"/>
        <v>0.87092722005065204</v>
      </c>
      <c r="D3166">
        <f t="shared" ca="1" si="248"/>
        <v>0</v>
      </c>
      <c r="E3166">
        <f t="shared" ca="1" si="246"/>
        <v>4113.1999999999016</v>
      </c>
      <c r="F3166">
        <f t="shared" ca="1" si="247"/>
        <v>0</v>
      </c>
    </row>
    <row r="3167" spans="2:6" x14ac:dyDescent="0.35">
      <c r="B3167">
        <f t="shared" si="249"/>
        <v>4115.799999999902</v>
      </c>
      <c r="C3167">
        <f t="shared" ca="1" si="245"/>
        <v>0.83473506839613043</v>
      </c>
      <c r="D3167">
        <f t="shared" ca="1" si="248"/>
        <v>0</v>
      </c>
      <c r="E3167">
        <f t="shared" ca="1" si="246"/>
        <v>4113.1999999999016</v>
      </c>
      <c r="F3167">
        <f t="shared" ca="1" si="247"/>
        <v>0</v>
      </c>
    </row>
    <row r="3168" spans="2:6" x14ac:dyDescent="0.35">
      <c r="B3168">
        <f t="shared" si="249"/>
        <v>4115.799999999902</v>
      </c>
      <c r="C3168">
        <f t="shared" ca="1" si="245"/>
        <v>2.0152082850050657E-2</v>
      </c>
      <c r="D3168">
        <f t="shared" ca="1" si="248"/>
        <v>0</v>
      </c>
      <c r="E3168">
        <f t="shared" ca="1" si="246"/>
        <v>4113.1999999999016</v>
      </c>
      <c r="F3168">
        <f t="shared" ca="1" si="247"/>
        <v>0</v>
      </c>
    </row>
    <row r="3169" spans="2:6" x14ac:dyDescent="0.35">
      <c r="B3169">
        <f t="shared" si="249"/>
        <v>4118.3999999999023</v>
      </c>
      <c r="C3169">
        <f t="shared" ca="1" si="245"/>
        <v>0.64622331924284848</v>
      </c>
      <c r="D3169">
        <f t="shared" ca="1" si="248"/>
        <v>0</v>
      </c>
      <c r="E3169">
        <f t="shared" ca="1" si="246"/>
        <v>4113.1999999999016</v>
      </c>
      <c r="F3169">
        <f t="shared" ca="1" si="247"/>
        <v>1</v>
      </c>
    </row>
    <row r="3170" spans="2:6" x14ac:dyDescent="0.35">
      <c r="B3170">
        <f t="shared" si="249"/>
        <v>4118.3999999999023</v>
      </c>
      <c r="C3170">
        <f t="shared" ca="1" si="245"/>
        <v>6.0723801377200237E-2</v>
      </c>
      <c r="D3170">
        <f t="shared" ca="1" si="248"/>
        <v>1</v>
      </c>
      <c r="E3170">
        <f t="shared" ca="1" si="246"/>
        <v>4118.3999999999023</v>
      </c>
      <c r="F3170">
        <f t="shared" ca="1" si="247"/>
        <v>1</v>
      </c>
    </row>
    <row r="3171" spans="2:6" x14ac:dyDescent="0.35">
      <c r="B3171">
        <f t="shared" si="249"/>
        <v>4120.9999999999027</v>
      </c>
      <c r="C3171">
        <f t="shared" ca="1" si="245"/>
        <v>0.78109744846511575</v>
      </c>
      <c r="D3171">
        <f t="shared" ca="1" si="248"/>
        <v>0</v>
      </c>
      <c r="E3171">
        <f t="shared" ca="1" si="246"/>
        <v>4118.3999999999023</v>
      </c>
      <c r="F3171">
        <f t="shared" ca="1" si="247"/>
        <v>0</v>
      </c>
    </row>
    <row r="3172" spans="2:6" x14ac:dyDescent="0.35">
      <c r="B3172">
        <f t="shared" si="249"/>
        <v>4120.9999999999027</v>
      </c>
      <c r="C3172">
        <f t="shared" ca="1" si="245"/>
        <v>7.7647022490170303E-2</v>
      </c>
      <c r="D3172">
        <f t="shared" ca="1" si="248"/>
        <v>0</v>
      </c>
      <c r="E3172">
        <f t="shared" ca="1" si="246"/>
        <v>4118.3999999999023</v>
      </c>
      <c r="F3172">
        <f t="shared" ca="1" si="247"/>
        <v>0</v>
      </c>
    </row>
    <row r="3173" spans="2:6" x14ac:dyDescent="0.35">
      <c r="B3173">
        <f t="shared" si="249"/>
        <v>4123.599999999903</v>
      </c>
      <c r="C3173">
        <f t="shared" ca="1" si="245"/>
        <v>0.80043824870291802</v>
      </c>
      <c r="D3173">
        <f t="shared" ca="1" si="248"/>
        <v>0</v>
      </c>
      <c r="E3173">
        <f t="shared" ca="1" si="246"/>
        <v>4118.3999999999023</v>
      </c>
      <c r="F3173">
        <f t="shared" ca="1" si="247"/>
        <v>1</v>
      </c>
    </row>
    <row r="3174" spans="2:6" x14ac:dyDescent="0.35">
      <c r="B3174">
        <f t="shared" si="249"/>
        <v>4123.599999999903</v>
      </c>
      <c r="C3174">
        <f t="shared" ca="1" si="245"/>
        <v>0.65407220351227646</v>
      </c>
      <c r="D3174">
        <f t="shared" ca="1" si="248"/>
        <v>0</v>
      </c>
      <c r="E3174">
        <f t="shared" ca="1" si="246"/>
        <v>4118.3999999999023</v>
      </c>
      <c r="F3174">
        <f t="shared" ca="1" si="247"/>
        <v>1</v>
      </c>
    </row>
    <row r="3175" spans="2:6" x14ac:dyDescent="0.35">
      <c r="B3175">
        <f t="shared" si="249"/>
        <v>4126.1999999999034</v>
      </c>
      <c r="C3175">
        <f t="shared" ca="1" si="245"/>
        <v>0.31968149381705546</v>
      </c>
      <c r="D3175">
        <f t="shared" ca="1" si="248"/>
        <v>1</v>
      </c>
      <c r="E3175">
        <f t="shared" ca="1" si="246"/>
        <v>4126.1999999999034</v>
      </c>
      <c r="F3175">
        <f t="shared" ca="1" si="247"/>
        <v>1</v>
      </c>
    </row>
    <row r="3176" spans="2:6" x14ac:dyDescent="0.35">
      <c r="B3176">
        <f t="shared" si="249"/>
        <v>4126.1999999999034</v>
      </c>
      <c r="C3176">
        <f t="shared" ca="1" si="245"/>
        <v>0.19051064767594572</v>
      </c>
      <c r="D3176">
        <f t="shared" ca="1" si="248"/>
        <v>0</v>
      </c>
      <c r="E3176">
        <f t="shared" ca="1" si="246"/>
        <v>4126.1999999999034</v>
      </c>
      <c r="F3176">
        <f t="shared" ca="1" si="247"/>
        <v>0</v>
      </c>
    </row>
    <row r="3177" spans="2:6" x14ac:dyDescent="0.35">
      <c r="B3177">
        <f t="shared" si="249"/>
        <v>4128.7999999999038</v>
      </c>
      <c r="C3177">
        <f t="shared" ca="1" si="245"/>
        <v>0.83285324725306231</v>
      </c>
      <c r="D3177">
        <f t="shared" ca="1" si="248"/>
        <v>0</v>
      </c>
      <c r="E3177">
        <f t="shared" ca="1" si="246"/>
        <v>4126.1999999999034</v>
      </c>
      <c r="F3177">
        <f t="shared" ca="1" si="247"/>
        <v>0</v>
      </c>
    </row>
    <row r="3178" spans="2:6" x14ac:dyDescent="0.35">
      <c r="B3178">
        <f t="shared" si="249"/>
        <v>4128.7999999999038</v>
      </c>
      <c r="C3178">
        <f t="shared" ca="1" si="245"/>
        <v>0.10819231259861328</v>
      </c>
      <c r="D3178">
        <f t="shared" ca="1" si="248"/>
        <v>0</v>
      </c>
      <c r="E3178">
        <f t="shared" ca="1" si="246"/>
        <v>4126.1999999999034</v>
      </c>
      <c r="F3178">
        <f t="shared" ca="1" si="247"/>
        <v>0</v>
      </c>
    </row>
    <row r="3179" spans="2:6" x14ac:dyDescent="0.35">
      <c r="B3179">
        <f t="shared" si="249"/>
        <v>4131.3999999999041</v>
      </c>
      <c r="C3179">
        <f t="shared" ca="1" si="245"/>
        <v>0.10830302488177013</v>
      </c>
      <c r="D3179">
        <f t="shared" ca="1" si="248"/>
        <v>1</v>
      </c>
      <c r="E3179">
        <f t="shared" ca="1" si="246"/>
        <v>4131.3999999999041</v>
      </c>
      <c r="F3179">
        <f t="shared" ca="1" si="247"/>
        <v>1</v>
      </c>
    </row>
    <row r="3180" spans="2:6" x14ac:dyDescent="0.35">
      <c r="B3180">
        <f t="shared" si="249"/>
        <v>4131.3999999999041</v>
      </c>
      <c r="C3180">
        <f t="shared" ca="1" si="245"/>
        <v>0.50438906276929873</v>
      </c>
      <c r="D3180">
        <f t="shared" ca="1" si="248"/>
        <v>0</v>
      </c>
      <c r="E3180">
        <f t="shared" ca="1" si="246"/>
        <v>4131.3999999999041</v>
      </c>
      <c r="F3180">
        <f t="shared" ca="1" si="247"/>
        <v>0</v>
      </c>
    </row>
    <row r="3181" spans="2:6" x14ac:dyDescent="0.35">
      <c r="B3181">
        <f t="shared" si="249"/>
        <v>4133.9999999999045</v>
      </c>
      <c r="C3181">
        <f t="shared" ca="1" si="245"/>
        <v>0.84670247425318057</v>
      </c>
      <c r="D3181">
        <f t="shared" ca="1" si="248"/>
        <v>0</v>
      </c>
      <c r="E3181">
        <f t="shared" ca="1" si="246"/>
        <v>4131.3999999999041</v>
      </c>
      <c r="F3181">
        <f t="shared" ca="1" si="247"/>
        <v>0</v>
      </c>
    </row>
    <row r="3182" spans="2:6" x14ac:dyDescent="0.35">
      <c r="B3182">
        <f t="shared" si="249"/>
        <v>4133.9999999999045</v>
      </c>
      <c r="C3182">
        <f t="shared" ca="1" si="245"/>
        <v>0.80660051862688364</v>
      </c>
      <c r="D3182">
        <f t="shared" ca="1" si="248"/>
        <v>0</v>
      </c>
      <c r="E3182">
        <f t="shared" ca="1" si="246"/>
        <v>4131.3999999999041</v>
      </c>
      <c r="F3182">
        <f t="shared" ca="1" si="247"/>
        <v>0</v>
      </c>
    </row>
    <row r="3183" spans="2:6" x14ac:dyDescent="0.35">
      <c r="B3183">
        <f t="shared" si="249"/>
        <v>4136.5999999999049</v>
      </c>
      <c r="C3183">
        <f t="shared" ca="1" si="245"/>
        <v>0.21340439765707897</v>
      </c>
      <c r="D3183">
        <f t="shared" ca="1" si="248"/>
        <v>1</v>
      </c>
      <c r="E3183">
        <f t="shared" ca="1" si="246"/>
        <v>4136.5999999999049</v>
      </c>
      <c r="F3183">
        <f t="shared" ca="1" si="247"/>
        <v>1</v>
      </c>
    </row>
    <row r="3184" spans="2:6" x14ac:dyDescent="0.35">
      <c r="B3184">
        <f t="shared" si="249"/>
        <v>4136.5999999999049</v>
      </c>
      <c r="C3184">
        <f t="shared" ca="1" si="245"/>
        <v>0.41220973788322346</v>
      </c>
      <c r="D3184">
        <f t="shared" ca="1" si="248"/>
        <v>0</v>
      </c>
      <c r="E3184">
        <f t="shared" ca="1" si="246"/>
        <v>4136.5999999999049</v>
      </c>
      <c r="F3184">
        <f t="shared" ca="1" si="247"/>
        <v>0</v>
      </c>
    </row>
    <row r="3185" spans="2:6" x14ac:dyDescent="0.35">
      <c r="B3185">
        <f t="shared" si="249"/>
        <v>4139.1999999999052</v>
      </c>
      <c r="C3185">
        <f t="shared" ca="1" si="245"/>
        <v>0.67113604799792237</v>
      </c>
      <c r="D3185">
        <f t="shared" ca="1" si="248"/>
        <v>0</v>
      </c>
      <c r="E3185">
        <f t="shared" ca="1" si="246"/>
        <v>4136.5999999999049</v>
      </c>
      <c r="F3185">
        <f t="shared" ca="1" si="247"/>
        <v>0</v>
      </c>
    </row>
    <row r="3186" spans="2:6" x14ac:dyDescent="0.35">
      <c r="B3186">
        <f t="shared" si="249"/>
        <v>4139.1999999999052</v>
      </c>
      <c r="C3186">
        <f t="shared" ca="1" si="245"/>
        <v>0.96288841081453125</v>
      </c>
      <c r="D3186">
        <f t="shared" ca="1" si="248"/>
        <v>0</v>
      </c>
      <c r="E3186">
        <f t="shared" ca="1" si="246"/>
        <v>4136.5999999999049</v>
      </c>
      <c r="F3186">
        <f t="shared" ca="1" si="247"/>
        <v>0</v>
      </c>
    </row>
    <row r="3187" spans="2:6" x14ac:dyDescent="0.35">
      <c r="B3187">
        <f t="shared" si="249"/>
        <v>4141.7999999999056</v>
      </c>
      <c r="C3187">
        <f t="shared" ca="1" si="245"/>
        <v>0.15514227358798383</v>
      </c>
      <c r="D3187">
        <f t="shared" ca="1" si="248"/>
        <v>1</v>
      </c>
      <c r="E3187">
        <f t="shared" ca="1" si="246"/>
        <v>4141.7999999999056</v>
      </c>
      <c r="F3187">
        <f t="shared" ca="1" si="247"/>
        <v>1</v>
      </c>
    </row>
    <row r="3188" spans="2:6" x14ac:dyDescent="0.35">
      <c r="B3188">
        <f t="shared" si="249"/>
        <v>4141.7999999999056</v>
      </c>
      <c r="C3188">
        <f t="shared" ca="1" si="245"/>
        <v>0.61826898967372446</v>
      </c>
      <c r="D3188">
        <f t="shared" ca="1" si="248"/>
        <v>0</v>
      </c>
      <c r="E3188">
        <f t="shared" ca="1" si="246"/>
        <v>4141.7999999999056</v>
      </c>
      <c r="F3188">
        <f t="shared" ca="1" si="247"/>
        <v>0</v>
      </c>
    </row>
    <row r="3189" spans="2:6" x14ac:dyDescent="0.35">
      <c r="B3189">
        <f t="shared" si="249"/>
        <v>4144.399999999906</v>
      </c>
      <c r="C3189">
        <f t="shared" ca="1" si="245"/>
        <v>0.69742213059101543</v>
      </c>
      <c r="D3189">
        <f t="shared" ca="1" si="248"/>
        <v>0</v>
      </c>
      <c r="E3189">
        <f t="shared" ca="1" si="246"/>
        <v>4141.7999999999056</v>
      </c>
      <c r="F3189">
        <f t="shared" ca="1" si="247"/>
        <v>0</v>
      </c>
    </row>
    <row r="3190" spans="2:6" x14ac:dyDescent="0.35">
      <c r="B3190">
        <f t="shared" si="249"/>
        <v>4144.399999999906</v>
      </c>
      <c r="C3190">
        <f t="shared" ca="1" si="245"/>
        <v>0.45642107157943612</v>
      </c>
      <c r="D3190">
        <f t="shared" ca="1" si="248"/>
        <v>0</v>
      </c>
      <c r="E3190">
        <f t="shared" ca="1" si="246"/>
        <v>4141.7999999999056</v>
      </c>
      <c r="F3190">
        <f t="shared" ca="1" si="247"/>
        <v>0</v>
      </c>
    </row>
    <row r="3191" spans="2:6" x14ac:dyDescent="0.35">
      <c r="B3191">
        <f t="shared" si="249"/>
        <v>4146.9999999999063</v>
      </c>
      <c r="C3191">
        <f t="shared" ca="1" si="245"/>
        <v>7.1262999396783488E-2</v>
      </c>
      <c r="D3191">
        <f t="shared" ca="1" si="248"/>
        <v>1</v>
      </c>
      <c r="E3191">
        <f t="shared" ca="1" si="246"/>
        <v>4146.9999999999063</v>
      </c>
      <c r="F3191">
        <f t="shared" ca="1" si="247"/>
        <v>1</v>
      </c>
    </row>
    <row r="3192" spans="2:6" x14ac:dyDescent="0.35">
      <c r="B3192">
        <f t="shared" si="249"/>
        <v>4146.9999999999063</v>
      </c>
      <c r="C3192">
        <f t="shared" ca="1" si="245"/>
        <v>8.4803700109037261E-2</v>
      </c>
      <c r="D3192">
        <f t="shared" ca="1" si="248"/>
        <v>0</v>
      </c>
      <c r="E3192">
        <f t="shared" ca="1" si="246"/>
        <v>4146.9999999999063</v>
      </c>
      <c r="F3192">
        <f t="shared" ca="1" si="247"/>
        <v>0</v>
      </c>
    </row>
    <row r="3193" spans="2:6" x14ac:dyDescent="0.35">
      <c r="B3193">
        <f t="shared" si="249"/>
        <v>4149.5999999999067</v>
      </c>
      <c r="C3193">
        <f t="shared" ca="1" si="245"/>
        <v>0.36884056095005768</v>
      </c>
      <c r="D3193">
        <f t="shared" ca="1" si="248"/>
        <v>0</v>
      </c>
      <c r="E3193">
        <f t="shared" ca="1" si="246"/>
        <v>4146.9999999999063</v>
      </c>
      <c r="F3193">
        <f t="shared" ca="1" si="247"/>
        <v>0</v>
      </c>
    </row>
    <row r="3194" spans="2:6" x14ac:dyDescent="0.35">
      <c r="B3194">
        <f t="shared" si="249"/>
        <v>4149.5999999999067</v>
      </c>
      <c r="C3194">
        <f t="shared" ca="1" si="245"/>
        <v>0.87713205005751904</v>
      </c>
      <c r="D3194">
        <f t="shared" ca="1" si="248"/>
        <v>0</v>
      </c>
      <c r="E3194">
        <f t="shared" ca="1" si="246"/>
        <v>4146.9999999999063</v>
      </c>
      <c r="F3194">
        <f t="shared" ca="1" si="247"/>
        <v>0</v>
      </c>
    </row>
    <row r="3195" spans="2:6" x14ac:dyDescent="0.35">
      <c r="B3195">
        <f t="shared" si="249"/>
        <v>4152.199999999907</v>
      </c>
      <c r="C3195">
        <f t="shared" ca="1" si="245"/>
        <v>0.69463554373036618</v>
      </c>
      <c r="D3195">
        <f t="shared" ca="1" si="248"/>
        <v>0</v>
      </c>
      <c r="E3195">
        <f t="shared" ca="1" si="246"/>
        <v>4146.9999999999063</v>
      </c>
      <c r="F3195">
        <f t="shared" ca="1" si="247"/>
        <v>1</v>
      </c>
    </row>
    <row r="3196" spans="2:6" x14ac:dyDescent="0.35">
      <c r="B3196">
        <f t="shared" si="249"/>
        <v>4152.199999999907</v>
      </c>
      <c r="C3196">
        <f t="shared" ca="1" si="245"/>
        <v>5.0357441331749575E-2</v>
      </c>
      <c r="D3196">
        <f t="shared" ca="1" si="248"/>
        <v>1</v>
      </c>
      <c r="E3196">
        <f t="shared" ca="1" si="246"/>
        <v>4152.199999999907</v>
      </c>
      <c r="F3196">
        <f t="shared" ca="1" si="247"/>
        <v>1</v>
      </c>
    </row>
    <row r="3197" spans="2:6" x14ac:dyDescent="0.35">
      <c r="B3197">
        <f t="shared" si="249"/>
        <v>4154.7999999999074</v>
      </c>
      <c r="C3197">
        <f t="shared" ca="1" si="245"/>
        <v>5.0378056301004448E-2</v>
      </c>
      <c r="D3197">
        <f t="shared" ca="1" si="248"/>
        <v>0</v>
      </c>
      <c r="E3197">
        <f t="shared" ca="1" si="246"/>
        <v>4152.199999999907</v>
      </c>
      <c r="F3197">
        <f t="shared" ca="1" si="247"/>
        <v>0</v>
      </c>
    </row>
    <row r="3198" spans="2:6" x14ac:dyDescent="0.35">
      <c r="B3198">
        <f t="shared" si="249"/>
        <v>4154.7999999999074</v>
      </c>
      <c r="C3198">
        <f t="shared" ca="1" si="245"/>
        <v>0.38223152466211485</v>
      </c>
      <c r="D3198">
        <f t="shared" ca="1" si="248"/>
        <v>0</v>
      </c>
      <c r="E3198">
        <f t="shared" ca="1" si="246"/>
        <v>4152.199999999907</v>
      </c>
      <c r="F3198">
        <f t="shared" ca="1" si="247"/>
        <v>0</v>
      </c>
    </row>
    <row r="3199" spans="2:6" x14ac:dyDescent="0.35">
      <c r="B3199">
        <f t="shared" si="249"/>
        <v>4157.3999999999078</v>
      </c>
      <c r="C3199">
        <f t="shared" ca="1" si="245"/>
        <v>0.56626454321459574</v>
      </c>
      <c r="D3199">
        <f t="shared" ca="1" si="248"/>
        <v>0</v>
      </c>
      <c r="E3199">
        <f t="shared" ca="1" si="246"/>
        <v>4152.199999999907</v>
      </c>
      <c r="F3199">
        <f t="shared" ca="1" si="247"/>
        <v>1</v>
      </c>
    </row>
    <row r="3200" spans="2:6" x14ac:dyDescent="0.35">
      <c r="B3200">
        <f t="shared" si="249"/>
        <v>4157.3999999999078</v>
      </c>
      <c r="C3200">
        <f t="shared" ca="1" si="245"/>
        <v>0.69745073866800045</v>
      </c>
      <c r="D3200">
        <f t="shared" ca="1" si="248"/>
        <v>0</v>
      </c>
      <c r="E3200">
        <f t="shared" ca="1" si="246"/>
        <v>4152.199999999907</v>
      </c>
      <c r="F3200">
        <f t="shared" ca="1" si="247"/>
        <v>1</v>
      </c>
    </row>
    <row r="3201" spans="2:6" x14ac:dyDescent="0.35">
      <c r="B3201">
        <f t="shared" si="249"/>
        <v>4159.9999999999081</v>
      </c>
      <c r="C3201">
        <f t="shared" ca="1" si="245"/>
        <v>0.80580739062442575</v>
      </c>
      <c r="D3201">
        <f t="shared" ca="1" si="248"/>
        <v>0</v>
      </c>
      <c r="E3201">
        <f t="shared" ca="1" si="246"/>
        <v>4152.199999999907</v>
      </c>
      <c r="F3201">
        <f t="shared" ca="1" si="247"/>
        <v>1</v>
      </c>
    </row>
    <row r="3202" spans="2:6" x14ac:dyDescent="0.35">
      <c r="B3202">
        <f t="shared" si="249"/>
        <v>4159.9999999999081</v>
      </c>
      <c r="C3202">
        <f t="shared" ca="1" si="245"/>
        <v>0.42122786459297978</v>
      </c>
      <c r="D3202">
        <f t="shared" ca="1" si="248"/>
        <v>0</v>
      </c>
      <c r="E3202">
        <f t="shared" ca="1" si="246"/>
        <v>4152.199999999907</v>
      </c>
      <c r="F3202">
        <f t="shared" ca="1" si="247"/>
        <v>1</v>
      </c>
    </row>
    <row r="3203" spans="2:6" x14ac:dyDescent="0.35">
      <c r="B3203">
        <f t="shared" si="249"/>
        <v>4162.5999999999085</v>
      </c>
      <c r="C3203">
        <f t="shared" ca="1" si="245"/>
        <v>2.350552991457322E-2</v>
      </c>
      <c r="D3203">
        <f t="shared" ca="1" si="248"/>
        <v>1</v>
      </c>
      <c r="E3203">
        <f t="shared" ca="1" si="246"/>
        <v>4162.5999999999085</v>
      </c>
      <c r="F3203">
        <f t="shared" ca="1" si="247"/>
        <v>1</v>
      </c>
    </row>
    <row r="3204" spans="2:6" x14ac:dyDescent="0.35">
      <c r="B3204">
        <f t="shared" si="249"/>
        <v>4162.5999999999085</v>
      </c>
      <c r="C3204">
        <f t="shared" ref="C3204:C3267" ca="1" si="250">RAND()</f>
        <v>0.62762798586646007</v>
      </c>
      <c r="D3204">
        <f t="shared" ca="1" si="248"/>
        <v>0</v>
      </c>
      <c r="E3204">
        <f t="shared" ref="E3204:E3267" ca="1" si="251">IF(D3204=0,E3203,B3204)</f>
        <v>4162.5999999999085</v>
      </c>
      <c r="F3204">
        <f t="shared" ref="F3204:F3267" ca="1" si="252">IF(B3204-E3203&gt;=3,1,0)</f>
        <v>0</v>
      </c>
    </row>
    <row r="3205" spans="2:6" x14ac:dyDescent="0.35">
      <c r="B3205">
        <f t="shared" si="249"/>
        <v>4165.1999999999089</v>
      </c>
      <c r="C3205">
        <f t="shared" ca="1" si="250"/>
        <v>0.69351476267006673</v>
      </c>
      <c r="D3205">
        <f t="shared" ref="D3205:D3268" ca="1" si="253">IF(AND(C3205&lt;0.36,B3205-E3204&gt;=3),1,0)</f>
        <v>0</v>
      </c>
      <c r="E3205">
        <f t="shared" ca="1" si="251"/>
        <v>4162.5999999999085</v>
      </c>
      <c r="F3205">
        <f t="shared" ca="1" si="252"/>
        <v>0</v>
      </c>
    </row>
    <row r="3206" spans="2:6" x14ac:dyDescent="0.35">
      <c r="B3206">
        <f t="shared" si="249"/>
        <v>4165.1999999999089</v>
      </c>
      <c r="C3206">
        <f t="shared" ca="1" si="250"/>
        <v>5.1450070068645992E-2</v>
      </c>
      <c r="D3206">
        <f t="shared" ca="1" si="253"/>
        <v>0</v>
      </c>
      <c r="E3206">
        <f t="shared" ca="1" si="251"/>
        <v>4162.5999999999085</v>
      </c>
      <c r="F3206">
        <f t="shared" ca="1" si="252"/>
        <v>0</v>
      </c>
    </row>
    <row r="3207" spans="2:6" x14ac:dyDescent="0.35">
      <c r="B3207">
        <f t="shared" ref="B3207:B3270" si="254">B3205+2.6</f>
        <v>4167.7999999999092</v>
      </c>
      <c r="C3207">
        <f t="shared" ca="1" si="250"/>
        <v>5.5046895970192855E-2</v>
      </c>
      <c r="D3207">
        <f t="shared" ca="1" si="253"/>
        <v>1</v>
      </c>
      <c r="E3207">
        <f t="shared" ca="1" si="251"/>
        <v>4167.7999999999092</v>
      </c>
      <c r="F3207">
        <f t="shared" ca="1" si="252"/>
        <v>1</v>
      </c>
    </row>
    <row r="3208" spans="2:6" x14ac:dyDescent="0.35">
      <c r="B3208">
        <f t="shared" si="254"/>
        <v>4167.7999999999092</v>
      </c>
      <c r="C3208">
        <f t="shared" ca="1" si="250"/>
        <v>0.72161695492796807</v>
      </c>
      <c r="D3208">
        <f t="shared" ca="1" si="253"/>
        <v>0</v>
      </c>
      <c r="E3208">
        <f t="shared" ca="1" si="251"/>
        <v>4167.7999999999092</v>
      </c>
      <c r="F3208">
        <f t="shared" ca="1" si="252"/>
        <v>0</v>
      </c>
    </row>
    <row r="3209" spans="2:6" x14ac:dyDescent="0.35">
      <c r="B3209">
        <f t="shared" si="254"/>
        <v>4170.3999999999096</v>
      </c>
      <c r="C3209">
        <f t="shared" ca="1" si="250"/>
        <v>0.30554348207790316</v>
      </c>
      <c r="D3209">
        <f t="shared" ca="1" si="253"/>
        <v>0</v>
      </c>
      <c r="E3209">
        <f t="shared" ca="1" si="251"/>
        <v>4167.7999999999092</v>
      </c>
      <c r="F3209">
        <f t="shared" ca="1" si="252"/>
        <v>0</v>
      </c>
    </row>
    <row r="3210" spans="2:6" x14ac:dyDescent="0.35">
      <c r="B3210">
        <f t="shared" si="254"/>
        <v>4170.3999999999096</v>
      </c>
      <c r="C3210">
        <f t="shared" ca="1" si="250"/>
        <v>2.9138887500890998E-2</v>
      </c>
      <c r="D3210">
        <f t="shared" ca="1" si="253"/>
        <v>0</v>
      </c>
      <c r="E3210">
        <f t="shared" ca="1" si="251"/>
        <v>4167.7999999999092</v>
      </c>
      <c r="F3210">
        <f t="shared" ca="1" si="252"/>
        <v>0</v>
      </c>
    </row>
    <row r="3211" spans="2:6" x14ac:dyDescent="0.35">
      <c r="B3211">
        <f t="shared" si="254"/>
        <v>4172.99999999991</v>
      </c>
      <c r="C3211">
        <f t="shared" ca="1" si="250"/>
        <v>0.68678334714917133</v>
      </c>
      <c r="D3211">
        <f t="shared" ca="1" si="253"/>
        <v>0</v>
      </c>
      <c r="E3211">
        <f t="shared" ca="1" si="251"/>
        <v>4167.7999999999092</v>
      </c>
      <c r="F3211">
        <f t="shared" ca="1" si="252"/>
        <v>1</v>
      </c>
    </row>
    <row r="3212" spans="2:6" x14ac:dyDescent="0.35">
      <c r="B3212">
        <f t="shared" si="254"/>
        <v>4172.99999999991</v>
      </c>
      <c r="C3212">
        <f t="shared" ca="1" si="250"/>
        <v>0.21329582882502196</v>
      </c>
      <c r="D3212">
        <f t="shared" ca="1" si="253"/>
        <v>1</v>
      </c>
      <c r="E3212">
        <f t="shared" ca="1" si="251"/>
        <v>4172.99999999991</v>
      </c>
      <c r="F3212">
        <f t="shared" ca="1" si="252"/>
        <v>1</v>
      </c>
    </row>
    <row r="3213" spans="2:6" x14ac:dyDescent="0.35">
      <c r="B3213">
        <f t="shared" si="254"/>
        <v>4175.5999999999103</v>
      </c>
      <c r="C3213">
        <f t="shared" ca="1" si="250"/>
        <v>0.1788800266290167</v>
      </c>
      <c r="D3213">
        <f t="shared" ca="1" si="253"/>
        <v>0</v>
      </c>
      <c r="E3213">
        <f t="shared" ca="1" si="251"/>
        <v>4172.99999999991</v>
      </c>
      <c r="F3213">
        <f t="shared" ca="1" si="252"/>
        <v>0</v>
      </c>
    </row>
    <row r="3214" spans="2:6" x14ac:dyDescent="0.35">
      <c r="B3214">
        <f t="shared" si="254"/>
        <v>4175.5999999999103</v>
      </c>
      <c r="C3214">
        <f t="shared" ca="1" si="250"/>
        <v>0.87051161749207673</v>
      </c>
      <c r="D3214">
        <f t="shared" ca="1" si="253"/>
        <v>0</v>
      </c>
      <c r="E3214">
        <f t="shared" ca="1" si="251"/>
        <v>4172.99999999991</v>
      </c>
      <c r="F3214">
        <f t="shared" ca="1" si="252"/>
        <v>0</v>
      </c>
    </row>
    <row r="3215" spans="2:6" x14ac:dyDescent="0.35">
      <c r="B3215">
        <f t="shared" si="254"/>
        <v>4178.1999999999107</v>
      </c>
      <c r="C3215">
        <f t="shared" ca="1" si="250"/>
        <v>0.30539096088035567</v>
      </c>
      <c r="D3215">
        <f t="shared" ca="1" si="253"/>
        <v>1</v>
      </c>
      <c r="E3215">
        <f t="shared" ca="1" si="251"/>
        <v>4178.1999999999107</v>
      </c>
      <c r="F3215">
        <f t="shared" ca="1" si="252"/>
        <v>1</v>
      </c>
    </row>
    <row r="3216" spans="2:6" x14ac:dyDescent="0.35">
      <c r="B3216">
        <f t="shared" si="254"/>
        <v>4178.1999999999107</v>
      </c>
      <c r="C3216">
        <f t="shared" ca="1" si="250"/>
        <v>0.86930632575706734</v>
      </c>
      <c r="D3216">
        <f t="shared" ca="1" si="253"/>
        <v>0</v>
      </c>
      <c r="E3216">
        <f t="shared" ca="1" si="251"/>
        <v>4178.1999999999107</v>
      </c>
      <c r="F3216">
        <f t="shared" ca="1" si="252"/>
        <v>0</v>
      </c>
    </row>
    <row r="3217" spans="2:6" x14ac:dyDescent="0.35">
      <c r="B3217">
        <f t="shared" si="254"/>
        <v>4180.7999999999111</v>
      </c>
      <c r="C3217">
        <f t="shared" ca="1" si="250"/>
        <v>0.4071520863567657</v>
      </c>
      <c r="D3217">
        <f t="shared" ca="1" si="253"/>
        <v>0</v>
      </c>
      <c r="E3217">
        <f t="shared" ca="1" si="251"/>
        <v>4178.1999999999107</v>
      </c>
      <c r="F3217">
        <f t="shared" ca="1" si="252"/>
        <v>0</v>
      </c>
    </row>
    <row r="3218" spans="2:6" x14ac:dyDescent="0.35">
      <c r="B3218">
        <f t="shared" si="254"/>
        <v>4180.7999999999111</v>
      </c>
      <c r="C3218">
        <f t="shared" ca="1" si="250"/>
        <v>0.88803708843172358</v>
      </c>
      <c r="D3218">
        <f t="shared" ca="1" si="253"/>
        <v>0</v>
      </c>
      <c r="E3218">
        <f t="shared" ca="1" si="251"/>
        <v>4178.1999999999107</v>
      </c>
      <c r="F3218">
        <f t="shared" ca="1" si="252"/>
        <v>0</v>
      </c>
    </row>
    <row r="3219" spans="2:6" x14ac:dyDescent="0.35">
      <c r="B3219">
        <f t="shared" si="254"/>
        <v>4183.3999999999114</v>
      </c>
      <c r="C3219">
        <f t="shared" ca="1" si="250"/>
        <v>0.10870055651164101</v>
      </c>
      <c r="D3219">
        <f t="shared" ca="1" si="253"/>
        <v>1</v>
      </c>
      <c r="E3219">
        <f t="shared" ca="1" si="251"/>
        <v>4183.3999999999114</v>
      </c>
      <c r="F3219">
        <f t="shared" ca="1" si="252"/>
        <v>1</v>
      </c>
    </row>
    <row r="3220" spans="2:6" x14ac:dyDescent="0.35">
      <c r="B3220">
        <f t="shared" si="254"/>
        <v>4183.3999999999114</v>
      </c>
      <c r="C3220">
        <f t="shared" ca="1" si="250"/>
        <v>6.9650404687942258E-2</v>
      </c>
      <c r="D3220">
        <f t="shared" ca="1" si="253"/>
        <v>0</v>
      </c>
      <c r="E3220">
        <f t="shared" ca="1" si="251"/>
        <v>4183.3999999999114</v>
      </c>
      <c r="F3220">
        <f t="shared" ca="1" si="252"/>
        <v>0</v>
      </c>
    </row>
    <row r="3221" spans="2:6" x14ac:dyDescent="0.35">
      <c r="B3221">
        <f t="shared" si="254"/>
        <v>4185.9999999999118</v>
      </c>
      <c r="C3221">
        <f t="shared" ca="1" si="250"/>
        <v>0.44180122447730064</v>
      </c>
      <c r="D3221">
        <f t="shared" ca="1" si="253"/>
        <v>0</v>
      </c>
      <c r="E3221">
        <f t="shared" ca="1" si="251"/>
        <v>4183.3999999999114</v>
      </c>
      <c r="F3221">
        <f t="shared" ca="1" si="252"/>
        <v>0</v>
      </c>
    </row>
    <row r="3222" spans="2:6" x14ac:dyDescent="0.35">
      <c r="B3222">
        <f t="shared" si="254"/>
        <v>4185.9999999999118</v>
      </c>
      <c r="C3222">
        <f t="shared" ca="1" si="250"/>
        <v>0.66223833497866369</v>
      </c>
      <c r="D3222">
        <f t="shared" ca="1" si="253"/>
        <v>0</v>
      </c>
      <c r="E3222">
        <f t="shared" ca="1" si="251"/>
        <v>4183.3999999999114</v>
      </c>
      <c r="F3222">
        <f t="shared" ca="1" si="252"/>
        <v>0</v>
      </c>
    </row>
    <row r="3223" spans="2:6" x14ac:dyDescent="0.35">
      <c r="B3223">
        <f t="shared" si="254"/>
        <v>4188.5999999999121</v>
      </c>
      <c r="C3223">
        <f t="shared" ca="1" si="250"/>
        <v>0.22657137863539045</v>
      </c>
      <c r="D3223">
        <f t="shared" ca="1" si="253"/>
        <v>1</v>
      </c>
      <c r="E3223">
        <f t="shared" ca="1" si="251"/>
        <v>4188.5999999999121</v>
      </c>
      <c r="F3223">
        <f t="shared" ca="1" si="252"/>
        <v>1</v>
      </c>
    </row>
    <row r="3224" spans="2:6" x14ac:dyDescent="0.35">
      <c r="B3224">
        <f t="shared" si="254"/>
        <v>4188.5999999999121</v>
      </c>
      <c r="C3224">
        <f t="shared" ca="1" si="250"/>
        <v>0.89979029344376338</v>
      </c>
      <c r="D3224">
        <f t="shared" ca="1" si="253"/>
        <v>0</v>
      </c>
      <c r="E3224">
        <f t="shared" ca="1" si="251"/>
        <v>4188.5999999999121</v>
      </c>
      <c r="F3224">
        <f t="shared" ca="1" si="252"/>
        <v>0</v>
      </c>
    </row>
    <row r="3225" spans="2:6" x14ac:dyDescent="0.35">
      <c r="B3225">
        <f t="shared" si="254"/>
        <v>4191.1999999999125</v>
      </c>
      <c r="C3225">
        <f t="shared" ca="1" si="250"/>
        <v>0.36214579520403911</v>
      </c>
      <c r="D3225">
        <f t="shared" ca="1" si="253"/>
        <v>0</v>
      </c>
      <c r="E3225">
        <f t="shared" ca="1" si="251"/>
        <v>4188.5999999999121</v>
      </c>
      <c r="F3225">
        <f t="shared" ca="1" si="252"/>
        <v>0</v>
      </c>
    </row>
    <row r="3226" spans="2:6" x14ac:dyDescent="0.35">
      <c r="B3226">
        <f t="shared" si="254"/>
        <v>4191.1999999999125</v>
      </c>
      <c r="C3226">
        <f t="shared" ca="1" si="250"/>
        <v>0.51267088111474524</v>
      </c>
      <c r="D3226">
        <f t="shared" ca="1" si="253"/>
        <v>0</v>
      </c>
      <c r="E3226">
        <f t="shared" ca="1" si="251"/>
        <v>4188.5999999999121</v>
      </c>
      <c r="F3226">
        <f t="shared" ca="1" si="252"/>
        <v>0</v>
      </c>
    </row>
    <row r="3227" spans="2:6" x14ac:dyDescent="0.35">
      <c r="B3227">
        <f t="shared" si="254"/>
        <v>4193.7999999999129</v>
      </c>
      <c r="C3227">
        <f t="shared" ca="1" si="250"/>
        <v>0.59983503707773145</v>
      </c>
      <c r="D3227">
        <f t="shared" ca="1" si="253"/>
        <v>0</v>
      </c>
      <c r="E3227">
        <f t="shared" ca="1" si="251"/>
        <v>4188.5999999999121</v>
      </c>
      <c r="F3227">
        <f t="shared" ca="1" si="252"/>
        <v>1</v>
      </c>
    </row>
    <row r="3228" spans="2:6" x14ac:dyDescent="0.35">
      <c r="B3228">
        <f t="shared" si="254"/>
        <v>4193.7999999999129</v>
      </c>
      <c r="C3228">
        <f t="shared" ca="1" si="250"/>
        <v>0.22002749010003353</v>
      </c>
      <c r="D3228">
        <f t="shared" ca="1" si="253"/>
        <v>1</v>
      </c>
      <c r="E3228">
        <f t="shared" ca="1" si="251"/>
        <v>4193.7999999999129</v>
      </c>
      <c r="F3228">
        <f t="shared" ca="1" si="252"/>
        <v>1</v>
      </c>
    </row>
    <row r="3229" spans="2:6" x14ac:dyDescent="0.35">
      <c r="B3229">
        <f t="shared" si="254"/>
        <v>4196.3999999999132</v>
      </c>
      <c r="C3229">
        <f t="shared" ca="1" si="250"/>
        <v>2.2321515403595504E-2</v>
      </c>
      <c r="D3229">
        <f t="shared" ca="1" si="253"/>
        <v>0</v>
      </c>
      <c r="E3229">
        <f t="shared" ca="1" si="251"/>
        <v>4193.7999999999129</v>
      </c>
      <c r="F3229">
        <f t="shared" ca="1" si="252"/>
        <v>0</v>
      </c>
    </row>
    <row r="3230" spans="2:6" x14ac:dyDescent="0.35">
      <c r="B3230">
        <f t="shared" si="254"/>
        <v>4196.3999999999132</v>
      </c>
      <c r="C3230">
        <f t="shared" ca="1" si="250"/>
        <v>0.43678640560836213</v>
      </c>
      <c r="D3230">
        <f t="shared" ca="1" si="253"/>
        <v>0</v>
      </c>
      <c r="E3230">
        <f t="shared" ca="1" si="251"/>
        <v>4193.7999999999129</v>
      </c>
      <c r="F3230">
        <f t="shared" ca="1" si="252"/>
        <v>0</v>
      </c>
    </row>
    <row r="3231" spans="2:6" x14ac:dyDescent="0.35">
      <c r="B3231">
        <f t="shared" si="254"/>
        <v>4198.9999999999136</v>
      </c>
      <c r="C3231">
        <f t="shared" ca="1" si="250"/>
        <v>0.86580581249690736</v>
      </c>
      <c r="D3231">
        <f t="shared" ca="1" si="253"/>
        <v>0</v>
      </c>
      <c r="E3231">
        <f t="shared" ca="1" si="251"/>
        <v>4193.7999999999129</v>
      </c>
      <c r="F3231">
        <f t="shared" ca="1" si="252"/>
        <v>1</v>
      </c>
    </row>
    <row r="3232" spans="2:6" x14ac:dyDescent="0.35">
      <c r="B3232">
        <f t="shared" si="254"/>
        <v>4198.9999999999136</v>
      </c>
      <c r="C3232">
        <f t="shared" ca="1" si="250"/>
        <v>0.99669855333540558</v>
      </c>
      <c r="D3232">
        <f t="shared" ca="1" si="253"/>
        <v>0</v>
      </c>
      <c r="E3232">
        <f t="shared" ca="1" si="251"/>
        <v>4193.7999999999129</v>
      </c>
      <c r="F3232">
        <f t="shared" ca="1" si="252"/>
        <v>1</v>
      </c>
    </row>
    <row r="3233" spans="2:6" x14ac:dyDescent="0.35">
      <c r="B3233">
        <f t="shared" si="254"/>
        <v>4201.599999999914</v>
      </c>
      <c r="C3233">
        <f t="shared" ca="1" si="250"/>
        <v>0.96486694178226362</v>
      </c>
      <c r="D3233">
        <f t="shared" ca="1" si="253"/>
        <v>0</v>
      </c>
      <c r="E3233">
        <f t="shared" ca="1" si="251"/>
        <v>4193.7999999999129</v>
      </c>
      <c r="F3233">
        <f t="shared" ca="1" si="252"/>
        <v>1</v>
      </c>
    </row>
    <row r="3234" spans="2:6" x14ac:dyDescent="0.35">
      <c r="B3234">
        <f t="shared" si="254"/>
        <v>4201.599999999914</v>
      </c>
      <c r="C3234">
        <f t="shared" ca="1" si="250"/>
        <v>0.80424616847978192</v>
      </c>
      <c r="D3234">
        <f t="shared" ca="1" si="253"/>
        <v>0</v>
      </c>
      <c r="E3234">
        <f t="shared" ca="1" si="251"/>
        <v>4193.7999999999129</v>
      </c>
      <c r="F3234">
        <f t="shared" ca="1" si="252"/>
        <v>1</v>
      </c>
    </row>
    <row r="3235" spans="2:6" x14ac:dyDescent="0.35">
      <c r="B3235">
        <f t="shared" si="254"/>
        <v>4204.1999999999143</v>
      </c>
      <c r="C3235">
        <f t="shared" ca="1" si="250"/>
        <v>0.38582363753847626</v>
      </c>
      <c r="D3235">
        <f t="shared" ca="1" si="253"/>
        <v>0</v>
      </c>
      <c r="E3235">
        <f t="shared" ca="1" si="251"/>
        <v>4193.7999999999129</v>
      </c>
      <c r="F3235">
        <f t="shared" ca="1" si="252"/>
        <v>1</v>
      </c>
    </row>
    <row r="3236" spans="2:6" x14ac:dyDescent="0.35">
      <c r="B3236">
        <f t="shared" si="254"/>
        <v>4204.1999999999143</v>
      </c>
      <c r="C3236">
        <f t="shared" ca="1" si="250"/>
        <v>0.3605933480021567</v>
      </c>
      <c r="D3236">
        <f t="shared" ca="1" si="253"/>
        <v>0</v>
      </c>
      <c r="E3236">
        <f t="shared" ca="1" si="251"/>
        <v>4193.7999999999129</v>
      </c>
      <c r="F3236">
        <f t="shared" ca="1" si="252"/>
        <v>1</v>
      </c>
    </row>
    <row r="3237" spans="2:6" x14ac:dyDescent="0.35">
      <c r="B3237">
        <f t="shared" si="254"/>
        <v>4206.7999999999147</v>
      </c>
      <c r="C3237">
        <f t="shared" ca="1" si="250"/>
        <v>1.5418692905357689E-2</v>
      </c>
      <c r="D3237">
        <f t="shared" ca="1" si="253"/>
        <v>1</v>
      </c>
      <c r="E3237">
        <f t="shared" ca="1" si="251"/>
        <v>4206.7999999999147</v>
      </c>
      <c r="F3237">
        <f t="shared" ca="1" si="252"/>
        <v>1</v>
      </c>
    </row>
    <row r="3238" spans="2:6" x14ac:dyDescent="0.35">
      <c r="B3238">
        <f t="shared" si="254"/>
        <v>4206.7999999999147</v>
      </c>
      <c r="C3238">
        <f t="shared" ca="1" si="250"/>
        <v>0.42831619426690037</v>
      </c>
      <c r="D3238">
        <f t="shared" ca="1" si="253"/>
        <v>0</v>
      </c>
      <c r="E3238">
        <f t="shared" ca="1" si="251"/>
        <v>4206.7999999999147</v>
      </c>
      <c r="F3238">
        <f t="shared" ca="1" si="252"/>
        <v>0</v>
      </c>
    </row>
    <row r="3239" spans="2:6" x14ac:dyDescent="0.35">
      <c r="B3239">
        <f t="shared" si="254"/>
        <v>4209.3999999999151</v>
      </c>
      <c r="C3239">
        <f t="shared" ca="1" si="250"/>
        <v>3.7789091681329379E-2</v>
      </c>
      <c r="D3239">
        <f t="shared" ca="1" si="253"/>
        <v>0</v>
      </c>
      <c r="E3239">
        <f t="shared" ca="1" si="251"/>
        <v>4206.7999999999147</v>
      </c>
      <c r="F3239">
        <f t="shared" ca="1" si="252"/>
        <v>0</v>
      </c>
    </row>
    <row r="3240" spans="2:6" x14ac:dyDescent="0.35">
      <c r="B3240">
        <f t="shared" si="254"/>
        <v>4209.3999999999151</v>
      </c>
      <c r="C3240">
        <f t="shared" ca="1" si="250"/>
        <v>0.61691036714475667</v>
      </c>
      <c r="D3240">
        <f t="shared" ca="1" si="253"/>
        <v>0</v>
      </c>
      <c r="E3240">
        <f t="shared" ca="1" si="251"/>
        <v>4206.7999999999147</v>
      </c>
      <c r="F3240">
        <f t="shared" ca="1" si="252"/>
        <v>0</v>
      </c>
    </row>
    <row r="3241" spans="2:6" x14ac:dyDescent="0.35">
      <c r="B3241">
        <f t="shared" si="254"/>
        <v>4211.9999999999154</v>
      </c>
      <c r="C3241">
        <f t="shared" ca="1" si="250"/>
        <v>0.10990419488033087</v>
      </c>
      <c r="D3241">
        <f t="shared" ca="1" si="253"/>
        <v>1</v>
      </c>
      <c r="E3241">
        <f t="shared" ca="1" si="251"/>
        <v>4211.9999999999154</v>
      </c>
      <c r="F3241">
        <f t="shared" ca="1" si="252"/>
        <v>1</v>
      </c>
    </row>
    <row r="3242" spans="2:6" x14ac:dyDescent="0.35">
      <c r="B3242">
        <f t="shared" si="254"/>
        <v>4211.9999999999154</v>
      </c>
      <c r="C3242">
        <f t="shared" ca="1" si="250"/>
        <v>0.52240253895538291</v>
      </c>
      <c r="D3242">
        <f t="shared" ca="1" si="253"/>
        <v>0</v>
      </c>
      <c r="E3242">
        <f t="shared" ca="1" si="251"/>
        <v>4211.9999999999154</v>
      </c>
      <c r="F3242">
        <f t="shared" ca="1" si="252"/>
        <v>0</v>
      </c>
    </row>
    <row r="3243" spans="2:6" x14ac:dyDescent="0.35">
      <c r="B3243">
        <f t="shared" si="254"/>
        <v>4214.5999999999158</v>
      </c>
      <c r="C3243">
        <f t="shared" ca="1" si="250"/>
        <v>0.59947138346994333</v>
      </c>
      <c r="D3243">
        <f t="shared" ca="1" si="253"/>
        <v>0</v>
      </c>
      <c r="E3243">
        <f t="shared" ca="1" si="251"/>
        <v>4211.9999999999154</v>
      </c>
      <c r="F3243">
        <f t="shared" ca="1" si="252"/>
        <v>0</v>
      </c>
    </row>
    <row r="3244" spans="2:6" x14ac:dyDescent="0.35">
      <c r="B3244">
        <f t="shared" si="254"/>
        <v>4214.5999999999158</v>
      </c>
      <c r="C3244">
        <f t="shared" ca="1" si="250"/>
        <v>0.24984115326295342</v>
      </c>
      <c r="D3244">
        <f t="shared" ca="1" si="253"/>
        <v>0</v>
      </c>
      <c r="E3244">
        <f t="shared" ca="1" si="251"/>
        <v>4211.9999999999154</v>
      </c>
      <c r="F3244">
        <f t="shared" ca="1" si="252"/>
        <v>0</v>
      </c>
    </row>
    <row r="3245" spans="2:6" x14ac:dyDescent="0.35">
      <c r="B3245">
        <f t="shared" si="254"/>
        <v>4217.1999999999161</v>
      </c>
      <c r="C3245">
        <f t="shared" ca="1" si="250"/>
        <v>0.97508854085171881</v>
      </c>
      <c r="D3245">
        <f t="shared" ca="1" si="253"/>
        <v>0</v>
      </c>
      <c r="E3245">
        <f t="shared" ca="1" si="251"/>
        <v>4211.9999999999154</v>
      </c>
      <c r="F3245">
        <f t="shared" ca="1" si="252"/>
        <v>1</v>
      </c>
    </row>
    <row r="3246" spans="2:6" x14ac:dyDescent="0.35">
      <c r="B3246">
        <f t="shared" si="254"/>
        <v>4217.1999999999161</v>
      </c>
      <c r="C3246">
        <f t="shared" ca="1" si="250"/>
        <v>0.54376020867041186</v>
      </c>
      <c r="D3246">
        <f t="shared" ca="1" si="253"/>
        <v>0</v>
      </c>
      <c r="E3246">
        <f t="shared" ca="1" si="251"/>
        <v>4211.9999999999154</v>
      </c>
      <c r="F3246">
        <f t="shared" ca="1" si="252"/>
        <v>1</v>
      </c>
    </row>
    <row r="3247" spans="2:6" x14ac:dyDescent="0.35">
      <c r="B3247">
        <f t="shared" si="254"/>
        <v>4219.7999999999165</v>
      </c>
      <c r="C3247">
        <f t="shared" ca="1" si="250"/>
        <v>5.3927667970110837E-2</v>
      </c>
      <c r="D3247">
        <f t="shared" ca="1" si="253"/>
        <v>1</v>
      </c>
      <c r="E3247">
        <f t="shared" ca="1" si="251"/>
        <v>4219.7999999999165</v>
      </c>
      <c r="F3247">
        <f t="shared" ca="1" si="252"/>
        <v>1</v>
      </c>
    </row>
    <row r="3248" spans="2:6" x14ac:dyDescent="0.35">
      <c r="B3248">
        <f t="shared" si="254"/>
        <v>4219.7999999999165</v>
      </c>
      <c r="C3248">
        <f t="shared" ca="1" si="250"/>
        <v>0.1071509457880343</v>
      </c>
      <c r="D3248">
        <f t="shared" ca="1" si="253"/>
        <v>0</v>
      </c>
      <c r="E3248">
        <f t="shared" ca="1" si="251"/>
        <v>4219.7999999999165</v>
      </c>
      <c r="F3248">
        <f t="shared" ca="1" si="252"/>
        <v>0</v>
      </c>
    </row>
    <row r="3249" spans="2:6" x14ac:dyDescent="0.35">
      <c r="B3249">
        <f t="shared" si="254"/>
        <v>4222.3999999999169</v>
      </c>
      <c r="C3249">
        <f t="shared" ca="1" si="250"/>
        <v>0.89339373722271376</v>
      </c>
      <c r="D3249">
        <f t="shared" ca="1" si="253"/>
        <v>0</v>
      </c>
      <c r="E3249">
        <f t="shared" ca="1" si="251"/>
        <v>4219.7999999999165</v>
      </c>
      <c r="F3249">
        <f t="shared" ca="1" si="252"/>
        <v>0</v>
      </c>
    </row>
    <row r="3250" spans="2:6" x14ac:dyDescent="0.35">
      <c r="B3250">
        <f t="shared" si="254"/>
        <v>4222.3999999999169</v>
      </c>
      <c r="C3250">
        <f t="shared" ca="1" si="250"/>
        <v>0.95097789065451543</v>
      </c>
      <c r="D3250">
        <f t="shared" ca="1" si="253"/>
        <v>0</v>
      </c>
      <c r="E3250">
        <f t="shared" ca="1" si="251"/>
        <v>4219.7999999999165</v>
      </c>
      <c r="F3250">
        <f t="shared" ca="1" si="252"/>
        <v>0</v>
      </c>
    </row>
    <row r="3251" spans="2:6" x14ac:dyDescent="0.35">
      <c r="B3251">
        <f t="shared" si="254"/>
        <v>4224.9999999999172</v>
      </c>
      <c r="C3251">
        <f t="shared" ca="1" si="250"/>
        <v>0.77455232783043226</v>
      </c>
      <c r="D3251">
        <f t="shared" ca="1" si="253"/>
        <v>0</v>
      </c>
      <c r="E3251">
        <f t="shared" ca="1" si="251"/>
        <v>4219.7999999999165</v>
      </c>
      <c r="F3251">
        <f t="shared" ca="1" si="252"/>
        <v>1</v>
      </c>
    </row>
    <row r="3252" spans="2:6" x14ac:dyDescent="0.35">
      <c r="B3252">
        <f t="shared" si="254"/>
        <v>4224.9999999999172</v>
      </c>
      <c r="C3252">
        <f t="shared" ca="1" si="250"/>
        <v>0.71780543178723133</v>
      </c>
      <c r="D3252">
        <f t="shared" ca="1" si="253"/>
        <v>0</v>
      </c>
      <c r="E3252">
        <f t="shared" ca="1" si="251"/>
        <v>4219.7999999999165</v>
      </c>
      <c r="F3252">
        <f t="shared" ca="1" si="252"/>
        <v>1</v>
      </c>
    </row>
    <row r="3253" spans="2:6" x14ac:dyDescent="0.35">
      <c r="B3253">
        <f t="shared" si="254"/>
        <v>4227.5999999999176</v>
      </c>
      <c r="C3253">
        <f t="shared" ca="1" si="250"/>
        <v>0.49403821705501783</v>
      </c>
      <c r="D3253">
        <f t="shared" ca="1" si="253"/>
        <v>0</v>
      </c>
      <c r="E3253">
        <f t="shared" ca="1" si="251"/>
        <v>4219.7999999999165</v>
      </c>
      <c r="F3253">
        <f t="shared" ca="1" si="252"/>
        <v>1</v>
      </c>
    </row>
    <row r="3254" spans="2:6" x14ac:dyDescent="0.35">
      <c r="B3254">
        <f t="shared" si="254"/>
        <v>4227.5999999999176</v>
      </c>
      <c r="C3254">
        <f t="shared" ca="1" si="250"/>
        <v>0.49658807783979753</v>
      </c>
      <c r="D3254">
        <f t="shared" ca="1" si="253"/>
        <v>0</v>
      </c>
      <c r="E3254">
        <f t="shared" ca="1" si="251"/>
        <v>4219.7999999999165</v>
      </c>
      <c r="F3254">
        <f t="shared" ca="1" si="252"/>
        <v>1</v>
      </c>
    </row>
    <row r="3255" spans="2:6" x14ac:dyDescent="0.35">
      <c r="B3255">
        <f t="shared" si="254"/>
        <v>4230.199999999918</v>
      </c>
      <c r="C3255">
        <f t="shared" ca="1" si="250"/>
        <v>0.99058915497319655</v>
      </c>
      <c r="D3255">
        <f t="shared" ca="1" si="253"/>
        <v>0</v>
      </c>
      <c r="E3255">
        <f t="shared" ca="1" si="251"/>
        <v>4219.7999999999165</v>
      </c>
      <c r="F3255">
        <f t="shared" ca="1" si="252"/>
        <v>1</v>
      </c>
    </row>
    <row r="3256" spans="2:6" x14ac:dyDescent="0.35">
      <c r="B3256">
        <f t="shared" si="254"/>
        <v>4230.199999999918</v>
      </c>
      <c r="C3256">
        <f t="shared" ca="1" si="250"/>
        <v>0.39881896749701395</v>
      </c>
      <c r="D3256">
        <f t="shared" ca="1" si="253"/>
        <v>0</v>
      </c>
      <c r="E3256">
        <f t="shared" ca="1" si="251"/>
        <v>4219.7999999999165</v>
      </c>
      <c r="F3256">
        <f t="shared" ca="1" si="252"/>
        <v>1</v>
      </c>
    </row>
    <row r="3257" spans="2:6" x14ac:dyDescent="0.35">
      <c r="B3257">
        <f t="shared" si="254"/>
        <v>4232.7999999999183</v>
      </c>
      <c r="C3257">
        <f t="shared" ca="1" si="250"/>
        <v>0.23135728945469725</v>
      </c>
      <c r="D3257">
        <f t="shared" ca="1" si="253"/>
        <v>1</v>
      </c>
      <c r="E3257">
        <f t="shared" ca="1" si="251"/>
        <v>4232.7999999999183</v>
      </c>
      <c r="F3257">
        <f t="shared" ca="1" si="252"/>
        <v>1</v>
      </c>
    </row>
    <row r="3258" spans="2:6" x14ac:dyDescent="0.35">
      <c r="B3258">
        <f t="shared" si="254"/>
        <v>4232.7999999999183</v>
      </c>
      <c r="C3258">
        <f t="shared" ca="1" si="250"/>
        <v>0.64629872058508442</v>
      </c>
      <c r="D3258">
        <f t="shared" ca="1" si="253"/>
        <v>0</v>
      </c>
      <c r="E3258">
        <f t="shared" ca="1" si="251"/>
        <v>4232.7999999999183</v>
      </c>
      <c r="F3258">
        <f t="shared" ca="1" si="252"/>
        <v>0</v>
      </c>
    </row>
    <row r="3259" spans="2:6" x14ac:dyDescent="0.35">
      <c r="B3259">
        <f t="shared" si="254"/>
        <v>4235.3999999999187</v>
      </c>
      <c r="C3259">
        <f t="shared" ca="1" si="250"/>
        <v>0.59769054216276496</v>
      </c>
      <c r="D3259">
        <f t="shared" ca="1" si="253"/>
        <v>0</v>
      </c>
      <c r="E3259">
        <f t="shared" ca="1" si="251"/>
        <v>4232.7999999999183</v>
      </c>
      <c r="F3259">
        <f t="shared" ca="1" si="252"/>
        <v>0</v>
      </c>
    </row>
    <row r="3260" spans="2:6" x14ac:dyDescent="0.35">
      <c r="B3260">
        <f t="shared" si="254"/>
        <v>4235.3999999999187</v>
      </c>
      <c r="C3260">
        <f t="shared" ca="1" si="250"/>
        <v>0.80312414620029671</v>
      </c>
      <c r="D3260">
        <f t="shared" ca="1" si="253"/>
        <v>0</v>
      </c>
      <c r="E3260">
        <f t="shared" ca="1" si="251"/>
        <v>4232.7999999999183</v>
      </c>
      <c r="F3260">
        <f t="shared" ca="1" si="252"/>
        <v>0</v>
      </c>
    </row>
    <row r="3261" spans="2:6" x14ac:dyDescent="0.35">
      <c r="B3261">
        <f t="shared" si="254"/>
        <v>4237.9999999999191</v>
      </c>
      <c r="C3261">
        <f t="shared" ca="1" si="250"/>
        <v>0.80296203155969825</v>
      </c>
      <c r="D3261">
        <f t="shared" ca="1" si="253"/>
        <v>0</v>
      </c>
      <c r="E3261">
        <f t="shared" ca="1" si="251"/>
        <v>4232.7999999999183</v>
      </c>
      <c r="F3261">
        <f t="shared" ca="1" si="252"/>
        <v>1</v>
      </c>
    </row>
    <row r="3262" spans="2:6" x14ac:dyDescent="0.35">
      <c r="B3262">
        <f t="shared" si="254"/>
        <v>4237.9999999999191</v>
      </c>
      <c r="C3262">
        <f t="shared" ca="1" si="250"/>
        <v>0.33166950979901033</v>
      </c>
      <c r="D3262">
        <f t="shared" ca="1" si="253"/>
        <v>1</v>
      </c>
      <c r="E3262">
        <f t="shared" ca="1" si="251"/>
        <v>4237.9999999999191</v>
      </c>
      <c r="F3262">
        <f t="shared" ca="1" si="252"/>
        <v>1</v>
      </c>
    </row>
    <row r="3263" spans="2:6" x14ac:dyDescent="0.35">
      <c r="B3263">
        <f t="shared" si="254"/>
        <v>4240.5999999999194</v>
      </c>
      <c r="C3263">
        <f t="shared" ca="1" si="250"/>
        <v>0.33114680423056286</v>
      </c>
      <c r="D3263">
        <f t="shared" ca="1" si="253"/>
        <v>0</v>
      </c>
      <c r="E3263">
        <f t="shared" ca="1" si="251"/>
        <v>4237.9999999999191</v>
      </c>
      <c r="F3263">
        <f t="shared" ca="1" si="252"/>
        <v>0</v>
      </c>
    </row>
    <row r="3264" spans="2:6" x14ac:dyDescent="0.35">
      <c r="B3264">
        <f t="shared" si="254"/>
        <v>4240.5999999999194</v>
      </c>
      <c r="C3264">
        <f t="shared" ca="1" si="250"/>
        <v>0.8286882397169455</v>
      </c>
      <c r="D3264">
        <f t="shared" ca="1" si="253"/>
        <v>0</v>
      </c>
      <c r="E3264">
        <f t="shared" ca="1" si="251"/>
        <v>4237.9999999999191</v>
      </c>
      <c r="F3264">
        <f t="shared" ca="1" si="252"/>
        <v>0</v>
      </c>
    </row>
    <row r="3265" spans="2:6" x14ac:dyDescent="0.35">
      <c r="B3265">
        <f t="shared" si="254"/>
        <v>4243.1999999999198</v>
      </c>
      <c r="C3265">
        <f t="shared" ca="1" si="250"/>
        <v>0.81703557087455969</v>
      </c>
      <c r="D3265">
        <f t="shared" ca="1" si="253"/>
        <v>0</v>
      </c>
      <c r="E3265">
        <f t="shared" ca="1" si="251"/>
        <v>4237.9999999999191</v>
      </c>
      <c r="F3265">
        <f t="shared" ca="1" si="252"/>
        <v>1</v>
      </c>
    </row>
    <row r="3266" spans="2:6" x14ac:dyDescent="0.35">
      <c r="B3266">
        <f t="shared" si="254"/>
        <v>4243.1999999999198</v>
      </c>
      <c r="C3266">
        <f t="shared" ca="1" si="250"/>
        <v>0.44618135241835533</v>
      </c>
      <c r="D3266">
        <f t="shared" ca="1" si="253"/>
        <v>0</v>
      </c>
      <c r="E3266">
        <f t="shared" ca="1" si="251"/>
        <v>4237.9999999999191</v>
      </c>
      <c r="F3266">
        <f t="shared" ca="1" si="252"/>
        <v>1</v>
      </c>
    </row>
    <row r="3267" spans="2:6" x14ac:dyDescent="0.35">
      <c r="B3267">
        <f t="shared" si="254"/>
        <v>4245.7999999999201</v>
      </c>
      <c r="C3267">
        <f t="shared" ca="1" si="250"/>
        <v>0.6721652886342826</v>
      </c>
      <c r="D3267">
        <f t="shared" ca="1" si="253"/>
        <v>0</v>
      </c>
      <c r="E3267">
        <f t="shared" ca="1" si="251"/>
        <v>4237.9999999999191</v>
      </c>
      <c r="F3267">
        <f t="shared" ca="1" si="252"/>
        <v>1</v>
      </c>
    </row>
    <row r="3268" spans="2:6" x14ac:dyDescent="0.35">
      <c r="B3268">
        <f t="shared" si="254"/>
        <v>4245.7999999999201</v>
      </c>
      <c r="C3268">
        <f t="shared" ref="C3268:C3331" ca="1" si="255">RAND()</f>
        <v>0.32826239147898062</v>
      </c>
      <c r="D3268">
        <f t="shared" ca="1" si="253"/>
        <v>1</v>
      </c>
      <c r="E3268">
        <f t="shared" ref="E3268:E3331" ca="1" si="256">IF(D3268=0,E3267,B3268)</f>
        <v>4245.7999999999201</v>
      </c>
      <c r="F3268">
        <f t="shared" ref="F3268:F3331" ca="1" si="257">IF(B3268-E3267&gt;=3,1,0)</f>
        <v>1</v>
      </c>
    </row>
    <row r="3269" spans="2:6" x14ac:dyDescent="0.35">
      <c r="B3269">
        <f t="shared" si="254"/>
        <v>4248.3999999999205</v>
      </c>
      <c r="C3269">
        <f t="shared" ca="1" si="255"/>
        <v>0.13987134952536562</v>
      </c>
      <c r="D3269">
        <f t="shared" ref="D3269:D3332" ca="1" si="258">IF(AND(C3269&lt;0.36,B3269-E3268&gt;=3),1,0)</f>
        <v>0</v>
      </c>
      <c r="E3269">
        <f t="shared" ca="1" si="256"/>
        <v>4245.7999999999201</v>
      </c>
      <c r="F3269">
        <f t="shared" ca="1" si="257"/>
        <v>0</v>
      </c>
    </row>
    <row r="3270" spans="2:6" x14ac:dyDescent="0.35">
      <c r="B3270">
        <f t="shared" si="254"/>
        <v>4248.3999999999205</v>
      </c>
      <c r="C3270">
        <f t="shared" ca="1" si="255"/>
        <v>0.13234136978686972</v>
      </c>
      <c r="D3270">
        <f t="shared" ca="1" si="258"/>
        <v>0</v>
      </c>
      <c r="E3270">
        <f t="shared" ca="1" si="256"/>
        <v>4245.7999999999201</v>
      </c>
      <c r="F3270">
        <f t="shared" ca="1" si="257"/>
        <v>0</v>
      </c>
    </row>
    <row r="3271" spans="2:6" x14ac:dyDescent="0.35">
      <c r="B3271">
        <f t="shared" ref="B3271:B3334" si="259">B3269+2.6</f>
        <v>4250.9999999999209</v>
      </c>
      <c r="C3271">
        <f t="shared" ca="1" si="255"/>
        <v>0.26716553653081598</v>
      </c>
      <c r="D3271">
        <f t="shared" ca="1" si="258"/>
        <v>1</v>
      </c>
      <c r="E3271">
        <f t="shared" ca="1" si="256"/>
        <v>4250.9999999999209</v>
      </c>
      <c r="F3271">
        <f t="shared" ca="1" si="257"/>
        <v>1</v>
      </c>
    </row>
    <row r="3272" spans="2:6" x14ac:dyDescent="0.35">
      <c r="B3272">
        <f t="shared" si="259"/>
        <v>4250.9999999999209</v>
      </c>
      <c r="C3272">
        <f t="shared" ca="1" si="255"/>
        <v>0.88131633652020713</v>
      </c>
      <c r="D3272">
        <f t="shared" ca="1" si="258"/>
        <v>0</v>
      </c>
      <c r="E3272">
        <f t="shared" ca="1" si="256"/>
        <v>4250.9999999999209</v>
      </c>
      <c r="F3272">
        <f t="shared" ca="1" si="257"/>
        <v>0</v>
      </c>
    </row>
    <row r="3273" spans="2:6" x14ac:dyDescent="0.35">
      <c r="B3273">
        <f t="shared" si="259"/>
        <v>4253.5999999999212</v>
      </c>
      <c r="C3273">
        <f t="shared" ca="1" si="255"/>
        <v>0.70605315809014535</v>
      </c>
      <c r="D3273">
        <f t="shared" ca="1" si="258"/>
        <v>0</v>
      </c>
      <c r="E3273">
        <f t="shared" ca="1" si="256"/>
        <v>4250.9999999999209</v>
      </c>
      <c r="F3273">
        <f t="shared" ca="1" si="257"/>
        <v>0</v>
      </c>
    </row>
    <row r="3274" spans="2:6" x14ac:dyDescent="0.35">
      <c r="B3274">
        <f t="shared" si="259"/>
        <v>4253.5999999999212</v>
      </c>
      <c r="C3274">
        <f t="shared" ca="1" si="255"/>
        <v>5.0731390940214505E-2</v>
      </c>
      <c r="D3274">
        <f t="shared" ca="1" si="258"/>
        <v>0</v>
      </c>
      <c r="E3274">
        <f t="shared" ca="1" si="256"/>
        <v>4250.9999999999209</v>
      </c>
      <c r="F3274">
        <f t="shared" ca="1" si="257"/>
        <v>0</v>
      </c>
    </row>
    <row r="3275" spans="2:6" x14ac:dyDescent="0.35">
      <c r="B3275">
        <f t="shared" si="259"/>
        <v>4256.1999999999216</v>
      </c>
      <c r="C3275">
        <f t="shared" ca="1" si="255"/>
        <v>0.59586573596680514</v>
      </c>
      <c r="D3275">
        <f t="shared" ca="1" si="258"/>
        <v>0</v>
      </c>
      <c r="E3275">
        <f t="shared" ca="1" si="256"/>
        <v>4250.9999999999209</v>
      </c>
      <c r="F3275">
        <f t="shared" ca="1" si="257"/>
        <v>1</v>
      </c>
    </row>
    <row r="3276" spans="2:6" x14ac:dyDescent="0.35">
      <c r="B3276">
        <f t="shared" si="259"/>
        <v>4256.1999999999216</v>
      </c>
      <c r="C3276">
        <f t="shared" ca="1" si="255"/>
        <v>0.80301186814978942</v>
      </c>
      <c r="D3276">
        <f t="shared" ca="1" si="258"/>
        <v>0</v>
      </c>
      <c r="E3276">
        <f t="shared" ca="1" si="256"/>
        <v>4250.9999999999209</v>
      </c>
      <c r="F3276">
        <f t="shared" ca="1" si="257"/>
        <v>1</v>
      </c>
    </row>
    <row r="3277" spans="2:6" x14ac:dyDescent="0.35">
      <c r="B3277">
        <f t="shared" si="259"/>
        <v>4258.799999999922</v>
      </c>
      <c r="C3277">
        <f t="shared" ca="1" si="255"/>
        <v>0.79244379202111404</v>
      </c>
      <c r="D3277">
        <f t="shared" ca="1" si="258"/>
        <v>0</v>
      </c>
      <c r="E3277">
        <f t="shared" ca="1" si="256"/>
        <v>4250.9999999999209</v>
      </c>
      <c r="F3277">
        <f t="shared" ca="1" si="257"/>
        <v>1</v>
      </c>
    </row>
    <row r="3278" spans="2:6" x14ac:dyDescent="0.35">
      <c r="B3278">
        <f t="shared" si="259"/>
        <v>4258.799999999922</v>
      </c>
      <c r="C3278">
        <f t="shared" ca="1" si="255"/>
        <v>0.50952625046881095</v>
      </c>
      <c r="D3278">
        <f t="shared" ca="1" si="258"/>
        <v>0</v>
      </c>
      <c r="E3278">
        <f t="shared" ca="1" si="256"/>
        <v>4250.9999999999209</v>
      </c>
      <c r="F3278">
        <f t="shared" ca="1" si="257"/>
        <v>1</v>
      </c>
    </row>
    <row r="3279" spans="2:6" x14ac:dyDescent="0.35">
      <c r="B3279">
        <f t="shared" si="259"/>
        <v>4261.3999999999223</v>
      </c>
      <c r="C3279">
        <f t="shared" ca="1" si="255"/>
        <v>0.26107382196757911</v>
      </c>
      <c r="D3279">
        <f t="shared" ca="1" si="258"/>
        <v>1</v>
      </c>
      <c r="E3279">
        <f t="shared" ca="1" si="256"/>
        <v>4261.3999999999223</v>
      </c>
      <c r="F3279">
        <f t="shared" ca="1" si="257"/>
        <v>1</v>
      </c>
    </row>
    <row r="3280" spans="2:6" x14ac:dyDescent="0.35">
      <c r="B3280">
        <f t="shared" si="259"/>
        <v>4261.3999999999223</v>
      </c>
      <c r="C3280">
        <f t="shared" ca="1" si="255"/>
        <v>0.52903344842356193</v>
      </c>
      <c r="D3280">
        <f t="shared" ca="1" si="258"/>
        <v>0</v>
      </c>
      <c r="E3280">
        <f t="shared" ca="1" si="256"/>
        <v>4261.3999999999223</v>
      </c>
      <c r="F3280">
        <f t="shared" ca="1" si="257"/>
        <v>0</v>
      </c>
    </row>
    <row r="3281" spans="2:6" x14ac:dyDescent="0.35">
      <c r="B3281">
        <f t="shared" si="259"/>
        <v>4263.9999999999227</v>
      </c>
      <c r="C3281">
        <f t="shared" ca="1" si="255"/>
        <v>2.1206382571528626E-2</v>
      </c>
      <c r="D3281">
        <f t="shared" ca="1" si="258"/>
        <v>0</v>
      </c>
      <c r="E3281">
        <f t="shared" ca="1" si="256"/>
        <v>4261.3999999999223</v>
      </c>
      <c r="F3281">
        <f t="shared" ca="1" si="257"/>
        <v>0</v>
      </c>
    </row>
    <row r="3282" spans="2:6" x14ac:dyDescent="0.35">
      <c r="B3282">
        <f t="shared" si="259"/>
        <v>4263.9999999999227</v>
      </c>
      <c r="C3282">
        <f t="shared" ca="1" si="255"/>
        <v>0.9816946109554846</v>
      </c>
      <c r="D3282">
        <f t="shared" ca="1" si="258"/>
        <v>0</v>
      </c>
      <c r="E3282">
        <f t="shared" ca="1" si="256"/>
        <v>4261.3999999999223</v>
      </c>
      <c r="F3282">
        <f t="shared" ca="1" si="257"/>
        <v>0</v>
      </c>
    </row>
    <row r="3283" spans="2:6" x14ac:dyDescent="0.35">
      <c r="B3283">
        <f t="shared" si="259"/>
        <v>4266.5999999999231</v>
      </c>
      <c r="C3283">
        <f t="shared" ca="1" si="255"/>
        <v>0.65863717206042816</v>
      </c>
      <c r="D3283">
        <f t="shared" ca="1" si="258"/>
        <v>0</v>
      </c>
      <c r="E3283">
        <f t="shared" ca="1" si="256"/>
        <v>4261.3999999999223</v>
      </c>
      <c r="F3283">
        <f t="shared" ca="1" si="257"/>
        <v>1</v>
      </c>
    </row>
    <row r="3284" spans="2:6" x14ac:dyDescent="0.35">
      <c r="B3284">
        <f t="shared" si="259"/>
        <v>4266.5999999999231</v>
      </c>
      <c r="C3284">
        <f t="shared" ca="1" si="255"/>
        <v>2.6508605716809241E-2</v>
      </c>
      <c r="D3284">
        <f t="shared" ca="1" si="258"/>
        <v>1</v>
      </c>
      <c r="E3284">
        <f t="shared" ca="1" si="256"/>
        <v>4266.5999999999231</v>
      </c>
      <c r="F3284">
        <f t="shared" ca="1" si="257"/>
        <v>1</v>
      </c>
    </row>
    <row r="3285" spans="2:6" x14ac:dyDescent="0.35">
      <c r="B3285">
        <f t="shared" si="259"/>
        <v>4269.1999999999234</v>
      </c>
      <c r="C3285">
        <f t="shared" ca="1" si="255"/>
        <v>0.66824704574933336</v>
      </c>
      <c r="D3285">
        <f t="shared" ca="1" si="258"/>
        <v>0</v>
      </c>
      <c r="E3285">
        <f t="shared" ca="1" si="256"/>
        <v>4266.5999999999231</v>
      </c>
      <c r="F3285">
        <f t="shared" ca="1" si="257"/>
        <v>0</v>
      </c>
    </row>
    <row r="3286" spans="2:6" x14ac:dyDescent="0.35">
      <c r="B3286">
        <f t="shared" si="259"/>
        <v>4269.1999999999234</v>
      </c>
      <c r="C3286">
        <f t="shared" ca="1" si="255"/>
        <v>0.76873651927060527</v>
      </c>
      <c r="D3286">
        <f t="shared" ca="1" si="258"/>
        <v>0</v>
      </c>
      <c r="E3286">
        <f t="shared" ca="1" si="256"/>
        <v>4266.5999999999231</v>
      </c>
      <c r="F3286">
        <f t="shared" ca="1" si="257"/>
        <v>0</v>
      </c>
    </row>
    <row r="3287" spans="2:6" x14ac:dyDescent="0.35">
      <c r="B3287">
        <f t="shared" si="259"/>
        <v>4271.7999999999238</v>
      </c>
      <c r="C3287">
        <f t="shared" ca="1" si="255"/>
        <v>0.52198341947908045</v>
      </c>
      <c r="D3287">
        <f t="shared" ca="1" si="258"/>
        <v>0</v>
      </c>
      <c r="E3287">
        <f t="shared" ca="1" si="256"/>
        <v>4266.5999999999231</v>
      </c>
      <c r="F3287">
        <f t="shared" ca="1" si="257"/>
        <v>1</v>
      </c>
    </row>
    <row r="3288" spans="2:6" x14ac:dyDescent="0.35">
      <c r="B3288">
        <f t="shared" si="259"/>
        <v>4271.7999999999238</v>
      </c>
      <c r="C3288">
        <f t="shared" ca="1" si="255"/>
        <v>0.33690426344263003</v>
      </c>
      <c r="D3288">
        <f t="shared" ca="1" si="258"/>
        <v>1</v>
      </c>
      <c r="E3288">
        <f t="shared" ca="1" si="256"/>
        <v>4271.7999999999238</v>
      </c>
      <c r="F3288">
        <f t="shared" ca="1" si="257"/>
        <v>1</v>
      </c>
    </row>
    <row r="3289" spans="2:6" x14ac:dyDescent="0.35">
      <c r="B3289">
        <f t="shared" si="259"/>
        <v>4274.3999999999241</v>
      </c>
      <c r="C3289">
        <f t="shared" ca="1" si="255"/>
        <v>0.16444754091941627</v>
      </c>
      <c r="D3289">
        <f t="shared" ca="1" si="258"/>
        <v>0</v>
      </c>
      <c r="E3289">
        <f t="shared" ca="1" si="256"/>
        <v>4271.7999999999238</v>
      </c>
      <c r="F3289">
        <f t="shared" ca="1" si="257"/>
        <v>0</v>
      </c>
    </row>
    <row r="3290" spans="2:6" x14ac:dyDescent="0.35">
      <c r="B3290">
        <f t="shared" si="259"/>
        <v>4274.3999999999241</v>
      </c>
      <c r="C3290">
        <f t="shared" ca="1" si="255"/>
        <v>0.39000252761559406</v>
      </c>
      <c r="D3290">
        <f t="shared" ca="1" si="258"/>
        <v>0</v>
      </c>
      <c r="E3290">
        <f t="shared" ca="1" si="256"/>
        <v>4271.7999999999238</v>
      </c>
      <c r="F3290">
        <f t="shared" ca="1" si="257"/>
        <v>0</v>
      </c>
    </row>
    <row r="3291" spans="2:6" x14ac:dyDescent="0.35">
      <c r="B3291">
        <f t="shared" si="259"/>
        <v>4276.9999999999245</v>
      </c>
      <c r="C3291">
        <f t="shared" ca="1" si="255"/>
        <v>0.40930890612823967</v>
      </c>
      <c r="D3291">
        <f t="shared" ca="1" si="258"/>
        <v>0</v>
      </c>
      <c r="E3291">
        <f t="shared" ca="1" si="256"/>
        <v>4271.7999999999238</v>
      </c>
      <c r="F3291">
        <f t="shared" ca="1" si="257"/>
        <v>1</v>
      </c>
    </row>
    <row r="3292" spans="2:6" x14ac:dyDescent="0.35">
      <c r="B3292">
        <f t="shared" si="259"/>
        <v>4276.9999999999245</v>
      </c>
      <c r="C3292">
        <f t="shared" ca="1" si="255"/>
        <v>0.15074680622821568</v>
      </c>
      <c r="D3292">
        <f t="shared" ca="1" si="258"/>
        <v>1</v>
      </c>
      <c r="E3292">
        <f t="shared" ca="1" si="256"/>
        <v>4276.9999999999245</v>
      </c>
      <c r="F3292">
        <f t="shared" ca="1" si="257"/>
        <v>1</v>
      </c>
    </row>
    <row r="3293" spans="2:6" x14ac:dyDescent="0.35">
      <c r="B3293">
        <f t="shared" si="259"/>
        <v>4279.5999999999249</v>
      </c>
      <c r="C3293">
        <f t="shared" ca="1" si="255"/>
        <v>0.65409876420642943</v>
      </c>
      <c r="D3293">
        <f t="shared" ca="1" si="258"/>
        <v>0</v>
      </c>
      <c r="E3293">
        <f t="shared" ca="1" si="256"/>
        <v>4276.9999999999245</v>
      </c>
      <c r="F3293">
        <f t="shared" ca="1" si="257"/>
        <v>0</v>
      </c>
    </row>
    <row r="3294" spans="2:6" x14ac:dyDescent="0.35">
      <c r="B3294">
        <f t="shared" si="259"/>
        <v>4279.5999999999249</v>
      </c>
      <c r="C3294">
        <f t="shared" ca="1" si="255"/>
        <v>9.5138327813897638E-2</v>
      </c>
      <c r="D3294">
        <f t="shared" ca="1" si="258"/>
        <v>0</v>
      </c>
      <c r="E3294">
        <f t="shared" ca="1" si="256"/>
        <v>4276.9999999999245</v>
      </c>
      <c r="F3294">
        <f t="shared" ca="1" si="257"/>
        <v>0</v>
      </c>
    </row>
    <row r="3295" spans="2:6" x14ac:dyDescent="0.35">
      <c r="B3295">
        <f t="shared" si="259"/>
        <v>4282.1999999999252</v>
      </c>
      <c r="C3295">
        <f t="shared" ca="1" si="255"/>
        <v>0.68216814154721372</v>
      </c>
      <c r="D3295">
        <f t="shared" ca="1" si="258"/>
        <v>0</v>
      </c>
      <c r="E3295">
        <f t="shared" ca="1" si="256"/>
        <v>4276.9999999999245</v>
      </c>
      <c r="F3295">
        <f t="shared" ca="1" si="257"/>
        <v>1</v>
      </c>
    </row>
    <row r="3296" spans="2:6" x14ac:dyDescent="0.35">
      <c r="B3296">
        <f t="shared" si="259"/>
        <v>4282.1999999999252</v>
      </c>
      <c r="C3296">
        <f t="shared" ca="1" si="255"/>
        <v>1.4556318874495933E-2</v>
      </c>
      <c r="D3296">
        <f t="shared" ca="1" si="258"/>
        <v>1</v>
      </c>
      <c r="E3296">
        <f t="shared" ca="1" si="256"/>
        <v>4282.1999999999252</v>
      </c>
      <c r="F3296">
        <f t="shared" ca="1" si="257"/>
        <v>1</v>
      </c>
    </row>
    <row r="3297" spans="2:6" x14ac:dyDescent="0.35">
      <c r="B3297">
        <f t="shared" si="259"/>
        <v>4284.7999999999256</v>
      </c>
      <c r="C3297">
        <f t="shared" ca="1" si="255"/>
        <v>0.53232208225374589</v>
      </c>
      <c r="D3297">
        <f t="shared" ca="1" si="258"/>
        <v>0</v>
      </c>
      <c r="E3297">
        <f t="shared" ca="1" si="256"/>
        <v>4282.1999999999252</v>
      </c>
      <c r="F3297">
        <f t="shared" ca="1" si="257"/>
        <v>0</v>
      </c>
    </row>
    <row r="3298" spans="2:6" x14ac:dyDescent="0.35">
      <c r="B3298">
        <f t="shared" si="259"/>
        <v>4284.7999999999256</v>
      </c>
      <c r="C3298">
        <f t="shared" ca="1" si="255"/>
        <v>0.18853323378953513</v>
      </c>
      <c r="D3298">
        <f t="shared" ca="1" si="258"/>
        <v>0</v>
      </c>
      <c r="E3298">
        <f t="shared" ca="1" si="256"/>
        <v>4282.1999999999252</v>
      </c>
      <c r="F3298">
        <f t="shared" ca="1" si="257"/>
        <v>0</v>
      </c>
    </row>
    <row r="3299" spans="2:6" x14ac:dyDescent="0.35">
      <c r="B3299">
        <f t="shared" si="259"/>
        <v>4287.399999999926</v>
      </c>
      <c r="C3299">
        <f t="shared" ca="1" si="255"/>
        <v>0.81470739856913454</v>
      </c>
      <c r="D3299">
        <f t="shared" ca="1" si="258"/>
        <v>0</v>
      </c>
      <c r="E3299">
        <f t="shared" ca="1" si="256"/>
        <v>4282.1999999999252</v>
      </c>
      <c r="F3299">
        <f t="shared" ca="1" si="257"/>
        <v>1</v>
      </c>
    </row>
    <row r="3300" spans="2:6" x14ac:dyDescent="0.35">
      <c r="B3300">
        <f t="shared" si="259"/>
        <v>4287.399999999926</v>
      </c>
      <c r="C3300">
        <f t="shared" ca="1" si="255"/>
        <v>0.99533447836746569</v>
      </c>
      <c r="D3300">
        <f t="shared" ca="1" si="258"/>
        <v>0</v>
      </c>
      <c r="E3300">
        <f t="shared" ca="1" si="256"/>
        <v>4282.1999999999252</v>
      </c>
      <c r="F3300">
        <f t="shared" ca="1" si="257"/>
        <v>1</v>
      </c>
    </row>
    <row r="3301" spans="2:6" x14ac:dyDescent="0.35">
      <c r="B3301">
        <f t="shared" si="259"/>
        <v>4289.9999999999263</v>
      </c>
      <c r="C3301">
        <f t="shared" ca="1" si="255"/>
        <v>0.3695082820530935</v>
      </c>
      <c r="D3301">
        <f t="shared" ca="1" si="258"/>
        <v>0</v>
      </c>
      <c r="E3301">
        <f t="shared" ca="1" si="256"/>
        <v>4282.1999999999252</v>
      </c>
      <c r="F3301">
        <f t="shared" ca="1" si="257"/>
        <v>1</v>
      </c>
    </row>
    <row r="3302" spans="2:6" x14ac:dyDescent="0.35">
      <c r="B3302">
        <f t="shared" si="259"/>
        <v>4289.9999999999263</v>
      </c>
      <c r="C3302">
        <f t="shared" ca="1" si="255"/>
        <v>0.85442968999448965</v>
      </c>
      <c r="D3302">
        <f t="shared" ca="1" si="258"/>
        <v>0</v>
      </c>
      <c r="E3302">
        <f t="shared" ca="1" si="256"/>
        <v>4282.1999999999252</v>
      </c>
      <c r="F3302">
        <f t="shared" ca="1" si="257"/>
        <v>1</v>
      </c>
    </row>
    <row r="3303" spans="2:6" x14ac:dyDescent="0.35">
      <c r="B3303">
        <f t="shared" si="259"/>
        <v>4292.5999999999267</v>
      </c>
      <c r="C3303">
        <f t="shared" ca="1" si="255"/>
        <v>0.57435509609113977</v>
      </c>
      <c r="D3303">
        <f t="shared" ca="1" si="258"/>
        <v>0</v>
      </c>
      <c r="E3303">
        <f t="shared" ca="1" si="256"/>
        <v>4282.1999999999252</v>
      </c>
      <c r="F3303">
        <f t="shared" ca="1" si="257"/>
        <v>1</v>
      </c>
    </row>
    <row r="3304" spans="2:6" x14ac:dyDescent="0.35">
      <c r="B3304">
        <f t="shared" si="259"/>
        <v>4292.5999999999267</v>
      </c>
      <c r="C3304">
        <f t="shared" ca="1" si="255"/>
        <v>0.30906983676996347</v>
      </c>
      <c r="D3304">
        <f t="shared" ca="1" si="258"/>
        <v>1</v>
      </c>
      <c r="E3304">
        <f t="shared" ca="1" si="256"/>
        <v>4292.5999999999267</v>
      </c>
      <c r="F3304">
        <f t="shared" ca="1" si="257"/>
        <v>1</v>
      </c>
    </row>
    <row r="3305" spans="2:6" x14ac:dyDescent="0.35">
      <c r="B3305">
        <f t="shared" si="259"/>
        <v>4295.1999999999271</v>
      </c>
      <c r="C3305">
        <f t="shared" ca="1" si="255"/>
        <v>0.14872764727700594</v>
      </c>
      <c r="D3305">
        <f t="shared" ca="1" si="258"/>
        <v>0</v>
      </c>
      <c r="E3305">
        <f t="shared" ca="1" si="256"/>
        <v>4292.5999999999267</v>
      </c>
      <c r="F3305">
        <f t="shared" ca="1" si="257"/>
        <v>0</v>
      </c>
    </row>
    <row r="3306" spans="2:6" x14ac:dyDescent="0.35">
      <c r="B3306">
        <f t="shared" si="259"/>
        <v>4295.1999999999271</v>
      </c>
      <c r="C3306">
        <f t="shared" ca="1" si="255"/>
        <v>0.80190472510586142</v>
      </c>
      <c r="D3306">
        <f t="shared" ca="1" si="258"/>
        <v>0</v>
      </c>
      <c r="E3306">
        <f t="shared" ca="1" si="256"/>
        <v>4292.5999999999267</v>
      </c>
      <c r="F3306">
        <f t="shared" ca="1" si="257"/>
        <v>0</v>
      </c>
    </row>
    <row r="3307" spans="2:6" x14ac:dyDescent="0.35">
      <c r="B3307">
        <f t="shared" si="259"/>
        <v>4297.7999999999274</v>
      </c>
      <c r="C3307">
        <f t="shared" ca="1" si="255"/>
        <v>0.58338584589334819</v>
      </c>
      <c r="D3307">
        <f t="shared" ca="1" si="258"/>
        <v>0</v>
      </c>
      <c r="E3307">
        <f t="shared" ca="1" si="256"/>
        <v>4292.5999999999267</v>
      </c>
      <c r="F3307">
        <f t="shared" ca="1" si="257"/>
        <v>1</v>
      </c>
    </row>
    <row r="3308" spans="2:6" x14ac:dyDescent="0.35">
      <c r="B3308">
        <f t="shared" si="259"/>
        <v>4297.7999999999274</v>
      </c>
      <c r="C3308">
        <f t="shared" ca="1" si="255"/>
        <v>0.16300796692430197</v>
      </c>
      <c r="D3308">
        <f t="shared" ca="1" si="258"/>
        <v>1</v>
      </c>
      <c r="E3308">
        <f t="shared" ca="1" si="256"/>
        <v>4297.7999999999274</v>
      </c>
      <c r="F3308">
        <f t="shared" ca="1" si="257"/>
        <v>1</v>
      </c>
    </row>
    <row r="3309" spans="2:6" x14ac:dyDescent="0.35">
      <c r="B3309">
        <f t="shared" si="259"/>
        <v>4300.3999999999278</v>
      </c>
      <c r="C3309">
        <f t="shared" ca="1" si="255"/>
        <v>0.63938522205369996</v>
      </c>
      <c r="D3309">
        <f t="shared" ca="1" si="258"/>
        <v>0</v>
      </c>
      <c r="E3309">
        <f t="shared" ca="1" si="256"/>
        <v>4297.7999999999274</v>
      </c>
      <c r="F3309">
        <f t="shared" ca="1" si="257"/>
        <v>0</v>
      </c>
    </row>
    <row r="3310" spans="2:6" x14ac:dyDescent="0.35">
      <c r="B3310">
        <f t="shared" si="259"/>
        <v>4300.3999999999278</v>
      </c>
      <c r="C3310">
        <f t="shared" ca="1" si="255"/>
        <v>0.26043890258041869</v>
      </c>
      <c r="D3310">
        <f t="shared" ca="1" si="258"/>
        <v>0</v>
      </c>
      <c r="E3310">
        <f t="shared" ca="1" si="256"/>
        <v>4297.7999999999274</v>
      </c>
      <c r="F3310">
        <f t="shared" ca="1" si="257"/>
        <v>0</v>
      </c>
    </row>
    <row r="3311" spans="2:6" x14ac:dyDescent="0.35">
      <c r="B3311">
        <f t="shared" si="259"/>
        <v>4302.9999999999281</v>
      </c>
      <c r="C3311">
        <f t="shared" ca="1" si="255"/>
        <v>0.50316486499125535</v>
      </c>
      <c r="D3311">
        <f t="shared" ca="1" si="258"/>
        <v>0</v>
      </c>
      <c r="E3311">
        <f t="shared" ca="1" si="256"/>
        <v>4297.7999999999274</v>
      </c>
      <c r="F3311">
        <f t="shared" ca="1" si="257"/>
        <v>1</v>
      </c>
    </row>
    <row r="3312" spans="2:6" x14ac:dyDescent="0.35">
      <c r="B3312">
        <f t="shared" si="259"/>
        <v>4302.9999999999281</v>
      </c>
      <c r="C3312">
        <f t="shared" ca="1" si="255"/>
        <v>0.28221001106880017</v>
      </c>
      <c r="D3312">
        <f t="shared" ca="1" si="258"/>
        <v>1</v>
      </c>
      <c r="E3312">
        <f t="shared" ca="1" si="256"/>
        <v>4302.9999999999281</v>
      </c>
      <c r="F3312">
        <f t="shared" ca="1" si="257"/>
        <v>1</v>
      </c>
    </row>
    <row r="3313" spans="2:6" x14ac:dyDescent="0.35">
      <c r="B3313">
        <f t="shared" si="259"/>
        <v>4305.5999999999285</v>
      </c>
      <c r="C3313">
        <f t="shared" ca="1" si="255"/>
        <v>0.63243006692515458</v>
      </c>
      <c r="D3313">
        <f t="shared" ca="1" si="258"/>
        <v>0</v>
      </c>
      <c r="E3313">
        <f t="shared" ca="1" si="256"/>
        <v>4302.9999999999281</v>
      </c>
      <c r="F3313">
        <f t="shared" ca="1" si="257"/>
        <v>0</v>
      </c>
    </row>
    <row r="3314" spans="2:6" x14ac:dyDescent="0.35">
      <c r="B3314">
        <f t="shared" si="259"/>
        <v>4305.5999999999285</v>
      </c>
      <c r="C3314">
        <f t="shared" ca="1" si="255"/>
        <v>0.20772098409461026</v>
      </c>
      <c r="D3314">
        <f t="shared" ca="1" si="258"/>
        <v>0</v>
      </c>
      <c r="E3314">
        <f t="shared" ca="1" si="256"/>
        <v>4302.9999999999281</v>
      </c>
      <c r="F3314">
        <f t="shared" ca="1" si="257"/>
        <v>0</v>
      </c>
    </row>
    <row r="3315" spans="2:6" x14ac:dyDescent="0.35">
      <c r="B3315">
        <f t="shared" si="259"/>
        <v>4308.1999999999289</v>
      </c>
      <c r="C3315">
        <f t="shared" ca="1" si="255"/>
        <v>0.77842722397056741</v>
      </c>
      <c r="D3315">
        <f t="shared" ca="1" si="258"/>
        <v>0</v>
      </c>
      <c r="E3315">
        <f t="shared" ca="1" si="256"/>
        <v>4302.9999999999281</v>
      </c>
      <c r="F3315">
        <f t="shared" ca="1" si="257"/>
        <v>1</v>
      </c>
    </row>
    <row r="3316" spans="2:6" x14ac:dyDescent="0.35">
      <c r="B3316">
        <f t="shared" si="259"/>
        <v>4308.1999999999289</v>
      </c>
      <c r="C3316">
        <f t="shared" ca="1" si="255"/>
        <v>0.47537139741616841</v>
      </c>
      <c r="D3316">
        <f t="shared" ca="1" si="258"/>
        <v>0</v>
      </c>
      <c r="E3316">
        <f t="shared" ca="1" si="256"/>
        <v>4302.9999999999281</v>
      </c>
      <c r="F3316">
        <f t="shared" ca="1" si="257"/>
        <v>1</v>
      </c>
    </row>
    <row r="3317" spans="2:6" x14ac:dyDescent="0.35">
      <c r="B3317">
        <f t="shared" si="259"/>
        <v>4310.7999999999292</v>
      </c>
      <c r="C3317">
        <f t="shared" ca="1" si="255"/>
        <v>4.1018388217013313E-2</v>
      </c>
      <c r="D3317">
        <f t="shared" ca="1" si="258"/>
        <v>1</v>
      </c>
      <c r="E3317">
        <f t="shared" ca="1" si="256"/>
        <v>4310.7999999999292</v>
      </c>
      <c r="F3317">
        <f t="shared" ca="1" si="257"/>
        <v>1</v>
      </c>
    </row>
    <row r="3318" spans="2:6" x14ac:dyDescent="0.35">
      <c r="B3318">
        <f t="shared" si="259"/>
        <v>4310.7999999999292</v>
      </c>
      <c r="C3318">
        <f t="shared" ca="1" si="255"/>
        <v>5.2348617495532546E-2</v>
      </c>
      <c r="D3318">
        <f t="shared" ca="1" si="258"/>
        <v>0</v>
      </c>
      <c r="E3318">
        <f t="shared" ca="1" si="256"/>
        <v>4310.7999999999292</v>
      </c>
      <c r="F3318">
        <f t="shared" ca="1" si="257"/>
        <v>0</v>
      </c>
    </row>
    <row r="3319" spans="2:6" x14ac:dyDescent="0.35">
      <c r="B3319">
        <f t="shared" si="259"/>
        <v>4313.3999999999296</v>
      </c>
      <c r="C3319">
        <f t="shared" ca="1" si="255"/>
        <v>0.61506298954100547</v>
      </c>
      <c r="D3319">
        <f t="shared" ca="1" si="258"/>
        <v>0</v>
      </c>
      <c r="E3319">
        <f t="shared" ca="1" si="256"/>
        <v>4310.7999999999292</v>
      </c>
      <c r="F3319">
        <f t="shared" ca="1" si="257"/>
        <v>0</v>
      </c>
    </row>
    <row r="3320" spans="2:6" x14ac:dyDescent="0.35">
      <c r="B3320">
        <f t="shared" si="259"/>
        <v>4313.3999999999296</v>
      </c>
      <c r="C3320">
        <f t="shared" ca="1" si="255"/>
        <v>0.68204246082839159</v>
      </c>
      <c r="D3320">
        <f t="shared" ca="1" si="258"/>
        <v>0</v>
      </c>
      <c r="E3320">
        <f t="shared" ca="1" si="256"/>
        <v>4310.7999999999292</v>
      </c>
      <c r="F3320">
        <f t="shared" ca="1" si="257"/>
        <v>0</v>
      </c>
    </row>
    <row r="3321" spans="2:6" x14ac:dyDescent="0.35">
      <c r="B3321">
        <f t="shared" si="259"/>
        <v>4315.99999999993</v>
      </c>
      <c r="C3321">
        <f t="shared" ca="1" si="255"/>
        <v>0.30149901942978408</v>
      </c>
      <c r="D3321">
        <f t="shared" ca="1" si="258"/>
        <v>1</v>
      </c>
      <c r="E3321">
        <f t="shared" ca="1" si="256"/>
        <v>4315.99999999993</v>
      </c>
      <c r="F3321">
        <f t="shared" ca="1" si="257"/>
        <v>1</v>
      </c>
    </row>
    <row r="3322" spans="2:6" x14ac:dyDescent="0.35">
      <c r="B3322">
        <f t="shared" si="259"/>
        <v>4315.99999999993</v>
      </c>
      <c r="C3322">
        <f t="shared" ca="1" si="255"/>
        <v>8.1813917487664201E-3</v>
      </c>
      <c r="D3322">
        <f t="shared" ca="1" si="258"/>
        <v>0</v>
      </c>
      <c r="E3322">
        <f t="shared" ca="1" si="256"/>
        <v>4315.99999999993</v>
      </c>
      <c r="F3322">
        <f t="shared" ca="1" si="257"/>
        <v>0</v>
      </c>
    </row>
    <row r="3323" spans="2:6" x14ac:dyDescent="0.35">
      <c r="B3323">
        <f t="shared" si="259"/>
        <v>4318.5999999999303</v>
      </c>
      <c r="C3323">
        <f t="shared" ca="1" si="255"/>
        <v>0.20260913180050888</v>
      </c>
      <c r="D3323">
        <f t="shared" ca="1" si="258"/>
        <v>0</v>
      </c>
      <c r="E3323">
        <f t="shared" ca="1" si="256"/>
        <v>4315.99999999993</v>
      </c>
      <c r="F3323">
        <f t="shared" ca="1" si="257"/>
        <v>0</v>
      </c>
    </row>
    <row r="3324" spans="2:6" x14ac:dyDescent="0.35">
      <c r="B3324">
        <f t="shared" si="259"/>
        <v>4318.5999999999303</v>
      </c>
      <c r="C3324">
        <f t="shared" ca="1" si="255"/>
        <v>0.98917337033777042</v>
      </c>
      <c r="D3324">
        <f t="shared" ca="1" si="258"/>
        <v>0</v>
      </c>
      <c r="E3324">
        <f t="shared" ca="1" si="256"/>
        <v>4315.99999999993</v>
      </c>
      <c r="F3324">
        <f t="shared" ca="1" si="257"/>
        <v>0</v>
      </c>
    </row>
    <row r="3325" spans="2:6" x14ac:dyDescent="0.35">
      <c r="B3325">
        <f t="shared" si="259"/>
        <v>4321.1999999999307</v>
      </c>
      <c r="C3325">
        <f t="shared" ca="1" si="255"/>
        <v>0.15899431013771093</v>
      </c>
      <c r="D3325">
        <f t="shared" ca="1" si="258"/>
        <v>1</v>
      </c>
      <c r="E3325">
        <f t="shared" ca="1" si="256"/>
        <v>4321.1999999999307</v>
      </c>
      <c r="F3325">
        <f t="shared" ca="1" si="257"/>
        <v>1</v>
      </c>
    </row>
    <row r="3326" spans="2:6" x14ac:dyDescent="0.35">
      <c r="B3326">
        <f t="shared" si="259"/>
        <v>4321.1999999999307</v>
      </c>
      <c r="C3326">
        <f t="shared" ca="1" si="255"/>
        <v>0.74857693354819055</v>
      </c>
      <c r="D3326">
        <f t="shared" ca="1" si="258"/>
        <v>0</v>
      </c>
      <c r="E3326">
        <f t="shared" ca="1" si="256"/>
        <v>4321.1999999999307</v>
      </c>
      <c r="F3326">
        <f t="shared" ca="1" si="257"/>
        <v>0</v>
      </c>
    </row>
    <row r="3327" spans="2:6" x14ac:dyDescent="0.35">
      <c r="B3327">
        <f t="shared" si="259"/>
        <v>4323.7999999999311</v>
      </c>
      <c r="C3327">
        <f t="shared" ca="1" si="255"/>
        <v>0.35790577147463665</v>
      </c>
      <c r="D3327">
        <f t="shared" ca="1" si="258"/>
        <v>0</v>
      </c>
      <c r="E3327">
        <f t="shared" ca="1" si="256"/>
        <v>4321.1999999999307</v>
      </c>
      <c r="F3327">
        <f t="shared" ca="1" si="257"/>
        <v>0</v>
      </c>
    </row>
    <row r="3328" spans="2:6" x14ac:dyDescent="0.35">
      <c r="B3328">
        <f t="shared" si="259"/>
        <v>4323.7999999999311</v>
      </c>
      <c r="C3328">
        <f t="shared" ca="1" si="255"/>
        <v>0.40737613770512826</v>
      </c>
      <c r="D3328">
        <f t="shared" ca="1" si="258"/>
        <v>0</v>
      </c>
      <c r="E3328">
        <f t="shared" ca="1" si="256"/>
        <v>4321.1999999999307</v>
      </c>
      <c r="F3328">
        <f t="shared" ca="1" si="257"/>
        <v>0</v>
      </c>
    </row>
    <row r="3329" spans="2:6" x14ac:dyDescent="0.35">
      <c r="B3329">
        <f t="shared" si="259"/>
        <v>4326.3999999999314</v>
      </c>
      <c r="C3329">
        <f t="shared" ca="1" si="255"/>
        <v>0.38145289168812113</v>
      </c>
      <c r="D3329">
        <f t="shared" ca="1" si="258"/>
        <v>0</v>
      </c>
      <c r="E3329">
        <f t="shared" ca="1" si="256"/>
        <v>4321.1999999999307</v>
      </c>
      <c r="F3329">
        <f t="shared" ca="1" si="257"/>
        <v>1</v>
      </c>
    </row>
    <row r="3330" spans="2:6" x14ac:dyDescent="0.35">
      <c r="B3330">
        <f t="shared" si="259"/>
        <v>4326.3999999999314</v>
      </c>
      <c r="C3330">
        <f t="shared" ca="1" si="255"/>
        <v>0.26385651708344715</v>
      </c>
      <c r="D3330">
        <f t="shared" ca="1" si="258"/>
        <v>1</v>
      </c>
      <c r="E3330">
        <f t="shared" ca="1" si="256"/>
        <v>4326.3999999999314</v>
      </c>
      <c r="F3330">
        <f t="shared" ca="1" si="257"/>
        <v>1</v>
      </c>
    </row>
    <row r="3331" spans="2:6" x14ac:dyDescent="0.35">
      <c r="B3331">
        <f t="shared" si="259"/>
        <v>4328.9999999999318</v>
      </c>
      <c r="C3331">
        <f t="shared" ca="1" si="255"/>
        <v>0.67446808660378088</v>
      </c>
      <c r="D3331">
        <f t="shared" ca="1" si="258"/>
        <v>0</v>
      </c>
      <c r="E3331">
        <f t="shared" ca="1" si="256"/>
        <v>4326.3999999999314</v>
      </c>
      <c r="F3331">
        <f t="shared" ca="1" si="257"/>
        <v>0</v>
      </c>
    </row>
    <row r="3332" spans="2:6" x14ac:dyDescent="0.35">
      <c r="B3332">
        <f t="shared" si="259"/>
        <v>4328.9999999999318</v>
      </c>
      <c r="C3332">
        <f t="shared" ref="C3332:C3395" ca="1" si="260">RAND()</f>
        <v>7.2794294861522002E-2</v>
      </c>
      <c r="D3332">
        <f t="shared" ca="1" si="258"/>
        <v>0</v>
      </c>
      <c r="E3332">
        <f t="shared" ref="E3332:E3395" ca="1" si="261">IF(D3332=0,E3331,B3332)</f>
        <v>4326.3999999999314</v>
      </c>
      <c r="F3332">
        <f t="shared" ref="F3332:F3395" ca="1" si="262">IF(B3332-E3331&gt;=3,1,0)</f>
        <v>0</v>
      </c>
    </row>
    <row r="3333" spans="2:6" x14ac:dyDescent="0.35">
      <c r="B3333">
        <f t="shared" si="259"/>
        <v>4331.5999999999322</v>
      </c>
      <c r="C3333">
        <f t="shared" ca="1" si="260"/>
        <v>0.54294335201801525</v>
      </c>
      <c r="D3333">
        <f t="shared" ref="D3333:D3396" ca="1" si="263">IF(AND(C3333&lt;0.36,B3333-E3332&gt;=3),1,0)</f>
        <v>0</v>
      </c>
      <c r="E3333">
        <f t="shared" ca="1" si="261"/>
        <v>4326.3999999999314</v>
      </c>
      <c r="F3333">
        <f t="shared" ca="1" si="262"/>
        <v>1</v>
      </c>
    </row>
    <row r="3334" spans="2:6" x14ac:dyDescent="0.35">
      <c r="B3334">
        <f t="shared" si="259"/>
        <v>4331.5999999999322</v>
      </c>
      <c r="C3334">
        <f t="shared" ca="1" si="260"/>
        <v>0.58354594271452798</v>
      </c>
      <c r="D3334">
        <f t="shared" ca="1" si="263"/>
        <v>0</v>
      </c>
      <c r="E3334">
        <f t="shared" ca="1" si="261"/>
        <v>4326.3999999999314</v>
      </c>
      <c r="F3334">
        <f t="shared" ca="1" si="262"/>
        <v>1</v>
      </c>
    </row>
    <row r="3335" spans="2:6" x14ac:dyDescent="0.35">
      <c r="B3335">
        <f t="shared" ref="B3335:B3398" si="264">B3333+2.6</f>
        <v>4334.1999999999325</v>
      </c>
      <c r="C3335">
        <f t="shared" ca="1" si="260"/>
        <v>0.44932750477864625</v>
      </c>
      <c r="D3335">
        <f t="shared" ca="1" si="263"/>
        <v>0</v>
      </c>
      <c r="E3335">
        <f t="shared" ca="1" si="261"/>
        <v>4326.3999999999314</v>
      </c>
      <c r="F3335">
        <f t="shared" ca="1" si="262"/>
        <v>1</v>
      </c>
    </row>
    <row r="3336" spans="2:6" x14ac:dyDescent="0.35">
      <c r="B3336">
        <f t="shared" si="264"/>
        <v>4334.1999999999325</v>
      </c>
      <c r="C3336">
        <f t="shared" ca="1" si="260"/>
        <v>0.75144064332100213</v>
      </c>
      <c r="D3336">
        <f t="shared" ca="1" si="263"/>
        <v>0</v>
      </c>
      <c r="E3336">
        <f t="shared" ca="1" si="261"/>
        <v>4326.3999999999314</v>
      </c>
      <c r="F3336">
        <f t="shared" ca="1" si="262"/>
        <v>1</v>
      </c>
    </row>
    <row r="3337" spans="2:6" x14ac:dyDescent="0.35">
      <c r="B3337">
        <f t="shared" si="264"/>
        <v>4336.7999999999329</v>
      </c>
      <c r="C3337">
        <f t="shared" ca="1" si="260"/>
        <v>0.86724599706252858</v>
      </c>
      <c r="D3337">
        <f t="shared" ca="1" si="263"/>
        <v>0</v>
      </c>
      <c r="E3337">
        <f t="shared" ca="1" si="261"/>
        <v>4326.3999999999314</v>
      </c>
      <c r="F3337">
        <f t="shared" ca="1" si="262"/>
        <v>1</v>
      </c>
    </row>
    <row r="3338" spans="2:6" x14ac:dyDescent="0.35">
      <c r="B3338">
        <f t="shared" si="264"/>
        <v>4336.7999999999329</v>
      </c>
      <c r="C3338">
        <f t="shared" ca="1" si="260"/>
        <v>0.30648115824803712</v>
      </c>
      <c r="D3338">
        <f t="shared" ca="1" si="263"/>
        <v>1</v>
      </c>
      <c r="E3338">
        <f t="shared" ca="1" si="261"/>
        <v>4336.7999999999329</v>
      </c>
      <c r="F3338">
        <f t="shared" ca="1" si="262"/>
        <v>1</v>
      </c>
    </row>
    <row r="3339" spans="2:6" x14ac:dyDescent="0.35">
      <c r="B3339">
        <f t="shared" si="264"/>
        <v>4339.3999999999332</v>
      </c>
      <c r="C3339">
        <f t="shared" ca="1" si="260"/>
        <v>0.9740985324956033</v>
      </c>
      <c r="D3339">
        <f t="shared" ca="1" si="263"/>
        <v>0</v>
      </c>
      <c r="E3339">
        <f t="shared" ca="1" si="261"/>
        <v>4336.7999999999329</v>
      </c>
      <c r="F3339">
        <f t="shared" ca="1" si="262"/>
        <v>0</v>
      </c>
    </row>
    <row r="3340" spans="2:6" x14ac:dyDescent="0.35">
      <c r="B3340">
        <f t="shared" si="264"/>
        <v>4339.3999999999332</v>
      </c>
      <c r="C3340">
        <f t="shared" ca="1" si="260"/>
        <v>0.74362258202860831</v>
      </c>
      <c r="D3340">
        <f t="shared" ca="1" si="263"/>
        <v>0</v>
      </c>
      <c r="E3340">
        <f t="shared" ca="1" si="261"/>
        <v>4336.7999999999329</v>
      </c>
      <c r="F3340">
        <f t="shared" ca="1" si="262"/>
        <v>0</v>
      </c>
    </row>
    <row r="3341" spans="2:6" x14ac:dyDescent="0.35">
      <c r="B3341">
        <f t="shared" si="264"/>
        <v>4341.9999999999336</v>
      </c>
      <c r="C3341">
        <f t="shared" ca="1" si="260"/>
        <v>0.56688380876877331</v>
      </c>
      <c r="D3341">
        <f t="shared" ca="1" si="263"/>
        <v>0</v>
      </c>
      <c r="E3341">
        <f t="shared" ca="1" si="261"/>
        <v>4336.7999999999329</v>
      </c>
      <c r="F3341">
        <f t="shared" ca="1" si="262"/>
        <v>1</v>
      </c>
    </row>
    <row r="3342" spans="2:6" x14ac:dyDescent="0.35">
      <c r="B3342">
        <f t="shared" si="264"/>
        <v>4341.9999999999336</v>
      </c>
      <c r="C3342">
        <f t="shared" ca="1" si="260"/>
        <v>0.20304924117960566</v>
      </c>
      <c r="D3342">
        <f t="shared" ca="1" si="263"/>
        <v>1</v>
      </c>
      <c r="E3342">
        <f t="shared" ca="1" si="261"/>
        <v>4341.9999999999336</v>
      </c>
      <c r="F3342">
        <f t="shared" ca="1" si="262"/>
        <v>1</v>
      </c>
    </row>
    <row r="3343" spans="2:6" x14ac:dyDescent="0.35">
      <c r="B3343">
        <f t="shared" si="264"/>
        <v>4344.599999999934</v>
      </c>
      <c r="C3343">
        <f t="shared" ca="1" si="260"/>
        <v>0.77560519652745552</v>
      </c>
      <c r="D3343">
        <f t="shared" ca="1" si="263"/>
        <v>0</v>
      </c>
      <c r="E3343">
        <f t="shared" ca="1" si="261"/>
        <v>4341.9999999999336</v>
      </c>
      <c r="F3343">
        <f t="shared" ca="1" si="262"/>
        <v>0</v>
      </c>
    </row>
    <row r="3344" spans="2:6" x14ac:dyDescent="0.35">
      <c r="B3344">
        <f t="shared" si="264"/>
        <v>4344.599999999934</v>
      </c>
      <c r="C3344">
        <f t="shared" ca="1" si="260"/>
        <v>0.29126737473249298</v>
      </c>
      <c r="D3344">
        <f t="shared" ca="1" si="263"/>
        <v>0</v>
      </c>
      <c r="E3344">
        <f t="shared" ca="1" si="261"/>
        <v>4341.9999999999336</v>
      </c>
      <c r="F3344">
        <f t="shared" ca="1" si="262"/>
        <v>0</v>
      </c>
    </row>
    <row r="3345" spans="2:6" x14ac:dyDescent="0.35">
      <c r="B3345">
        <f t="shared" si="264"/>
        <v>4347.1999999999343</v>
      </c>
      <c r="C3345">
        <f t="shared" ca="1" si="260"/>
        <v>0.22015333427783568</v>
      </c>
      <c r="D3345">
        <f t="shared" ca="1" si="263"/>
        <v>1</v>
      </c>
      <c r="E3345">
        <f t="shared" ca="1" si="261"/>
        <v>4347.1999999999343</v>
      </c>
      <c r="F3345">
        <f t="shared" ca="1" si="262"/>
        <v>1</v>
      </c>
    </row>
    <row r="3346" spans="2:6" x14ac:dyDescent="0.35">
      <c r="B3346">
        <f t="shared" si="264"/>
        <v>4347.1999999999343</v>
      </c>
      <c r="C3346">
        <f t="shared" ca="1" si="260"/>
        <v>0.2934704636858787</v>
      </c>
      <c r="D3346">
        <f t="shared" ca="1" si="263"/>
        <v>0</v>
      </c>
      <c r="E3346">
        <f t="shared" ca="1" si="261"/>
        <v>4347.1999999999343</v>
      </c>
      <c r="F3346">
        <f t="shared" ca="1" si="262"/>
        <v>0</v>
      </c>
    </row>
    <row r="3347" spans="2:6" x14ac:dyDescent="0.35">
      <c r="B3347">
        <f t="shared" si="264"/>
        <v>4349.7999999999347</v>
      </c>
      <c r="C3347">
        <f t="shared" ca="1" si="260"/>
        <v>0.19943384469180037</v>
      </c>
      <c r="D3347">
        <f t="shared" ca="1" si="263"/>
        <v>0</v>
      </c>
      <c r="E3347">
        <f t="shared" ca="1" si="261"/>
        <v>4347.1999999999343</v>
      </c>
      <c r="F3347">
        <f t="shared" ca="1" si="262"/>
        <v>0</v>
      </c>
    </row>
    <row r="3348" spans="2:6" x14ac:dyDescent="0.35">
      <c r="B3348">
        <f t="shared" si="264"/>
        <v>4349.7999999999347</v>
      </c>
      <c r="C3348">
        <f t="shared" ca="1" si="260"/>
        <v>0.27011969249991019</v>
      </c>
      <c r="D3348">
        <f t="shared" ca="1" si="263"/>
        <v>0</v>
      </c>
      <c r="E3348">
        <f t="shared" ca="1" si="261"/>
        <v>4347.1999999999343</v>
      </c>
      <c r="F3348">
        <f t="shared" ca="1" si="262"/>
        <v>0</v>
      </c>
    </row>
    <row r="3349" spans="2:6" x14ac:dyDescent="0.35">
      <c r="B3349">
        <f t="shared" si="264"/>
        <v>4352.3999999999351</v>
      </c>
      <c r="C3349">
        <f t="shared" ca="1" si="260"/>
        <v>0.72447533741393577</v>
      </c>
      <c r="D3349">
        <f t="shared" ca="1" si="263"/>
        <v>0</v>
      </c>
      <c r="E3349">
        <f t="shared" ca="1" si="261"/>
        <v>4347.1999999999343</v>
      </c>
      <c r="F3349">
        <f t="shared" ca="1" si="262"/>
        <v>1</v>
      </c>
    </row>
    <row r="3350" spans="2:6" x14ac:dyDescent="0.35">
      <c r="B3350">
        <f t="shared" si="264"/>
        <v>4352.3999999999351</v>
      </c>
      <c r="C3350">
        <f t="shared" ca="1" si="260"/>
        <v>0.90794986599089889</v>
      </c>
      <c r="D3350">
        <f t="shared" ca="1" si="263"/>
        <v>0</v>
      </c>
      <c r="E3350">
        <f t="shared" ca="1" si="261"/>
        <v>4347.1999999999343</v>
      </c>
      <c r="F3350">
        <f t="shared" ca="1" si="262"/>
        <v>1</v>
      </c>
    </row>
    <row r="3351" spans="2:6" x14ac:dyDescent="0.35">
      <c r="B3351">
        <f t="shared" si="264"/>
        <v>4354.9999999999354</v>
      </c>
      <c r="C3351">
        <f t="shared" ca="1" si="260"/>
        <v>8.1007519911212245E-2</v>
      </c>
      <c r="D3351">
        <f t="shared" ca="1" si="263"/>
        <v>1</v>
      </c>
      <c r="E3351">
        <f t="shared" ca="1" si="261"/>
        <v>4354.9999999999354</v>
      </c>
      <c r="F3351">
        <f t="shared" ca="1" si="262"/>
        <v>1</v>
      </c>
    </row>
    <row r="3352" spans="2:6" x14ac:dyDescent="0.35">
      <c r="B3352">
        <f t="shared" si="264"/>
        <v>4354.9999999999354</v>
      </c>
      <c r="C3352">
        <f t="shared" ca="1" si="260"/>
        <v>0.54910346861600623</v>
      </c>
      <c r="D3352">
        <f t="shared" ca="1" si="263"/>
        <v>0</v>
      </c>
      <c r="E3352">
        <f t="shared" ca="1" si="261"/>
        <v>4354.9999999999354</v>
      </c>
      <c r="F3352">
        <f t="shared" ca="1" si="262"/>
        <v>0</v>
      </c>
    </row>
    <row r="3353" spans="2:6" x14ac:dyDescent="0.35">
      <c r="B3353">
        <f t="shared" si="264"/>
        <v>4357.5999999999358</v>
      </c>
      <c r="C3353">
        <f t="shared" ca="1" si="260"/>
        <v>0.56434454630451425</v>
      </c>
      <c r="D3353">
        <f t="shared" ca="1" si="263"/>
        <v>0</v>
      </c>
      <c r="E3353">
        <f t="shared" ca="1" si="261"/>
        <v>4354.9999999999354</v>
      </c>
      <c r="F3353">
        <f t="shared" ca="1" si="262"/>
        <v>0</v>
      </c>
    </row>
    <row r="3354" spans="2:6" x14ac:dyDescent="0.35">
      <c r="B3354">
        <f t="shared" si="264"/>
        <v>4357.5999999999358</v>
      </c>
      <c r="C3354">
        <f t="shared" ca="1" si="260"/>
        <v>9.0641588726350197E-2</v>
      </c>
      <c r="D3354">
        <f t="shared" ca="1" si="263"/>
        <v>0</v>
      </c>
      <c r="E3354">
        <f t="shared" ca="1" si="261"/>
        <v>4354.9999999999354</v>
      </c>
      <c r="F3354">
        <f t="shared" ca="1" si="262"/>
        <v>0</v>
      </c>
    </row>
    <row r="3355" spans="2:6" x14ac:dyDescent="0.35">
      <c r="B3355">
        <f t="shared" si="264"/>
        <v>4360.1999999999362</v>
      </c>
      <c r="C3355">
        <f t="shared" ca="1" si="260"/>
        <v>0.24842020597467152</v>
      </c>
      <c r="D3355">
        <f t="shared" ca="1" si="263"/>
        <v>1</v>
      </c>
      <c r="E3355">
        <f t="shared" ca="1" si="261"/>
        <v>4360.1999999999362</v>
      </c>
      <c r="F3355">
        <f t="shared" ca="1" si="262"/>
        <v>1</v>
      </c>
    </row>
    <row r="3356" spans="2:6" x14ac:dyDescent="0.35">
      <c r="B3356">
        <f t="shared" si="264"/>
        <v>4360.1999999999362</v>
      </c>
      <c r="C3356">
        <f t="shared" ca="1" si="260"/>
        <v>0.17566013596975372</v>
      </c>
      <c r="D3356">
        <f t="shared" ca="1" si="263"/>
        <v>0</v>
      </c>
      <c r="E3356">
        <f t="shared" ca="1" si="261"/>
        <v>4360.1999999999362</v>
      </c>
      <c r="F3356">
        <f t="shared" ca="1" si="262"/>
        <v>0</v>
      </c>
    </row>
    <row r="3357" spans="2:6" x14ac:dyDescent="0.35">
      <c r="B3357">
        <f t="shared" si="264"/>
        <v>4362.7999999999365</v>
      </c>
      <c r="C3357">
        <f t="shared" ca="1" si="260"/>
        <v>9.3317445231578589E-2</v>
      </c>
      <c r="D3357">
        <f t="shared" ca="1" si="263"/>
        <v>0</v>
      </c>
      <c r="E3357">
        <f t="shared" ca="1" si="261"/>
        <v>4360.1999999999362</v>
      </c>
      <c r="F3357">
        <f t="shared" ca="1" si="262"/>
        <v>0</v>
      </c>
    </row>
    <row r="3358" spans="2:6" x14ac:dyDescent="0.35">
      <c r="B3358">
        <f t="shared" si="264"/>
        <v>4362.7999999999365</v>
      </c>
      <c r="C3358">
        <f t="shared" ca="1" si="260"/>
        <v>0.15645791539861875</v>
      </c>
      <c r="D3358">
        <f t="shared" ca="1" si="263"/>
        <v>0</v>
      </c>
      <c r="E3358">
        <f t="shared" ca="1" si="261"/>
        <v>4360.1999999999362</v>
      </c>
      <c r="F3358">
        <f t="shared" ca="1" si="262"/>
        <v>0</v>
      </c>
    </row>
    <row r="3359" spans="2:6" x14ac:dyDescent="0.35">
      <c r="B3359">
        <f t="shared" si="264"/>
        <v>4365.3999999999369</v>
      </c>
      <c r="C3359">
        <f t="shared" ca="1" si="260"/>
        <v>8.4886258186879338E-2</v>
      </c>
      <c r="D3359">
        <f t="shared" ca="1" si="263"/>
        <v>1</v>
      </c>
      <c r="E3359">
        <f t="shared" ca="1" si="261"/>
        <v>4365.3999999999369</v>
      </c>
      <c r="F3359">
        <f t="shared" ca="1" si="262"/>
        <v>1</v>
      </c>
    </row>
    <row r="3360" spans="2:6" x14ac:dyDescent="0.35">
      <c r="B3360">
        <f t="shared" si="264"/>
        <v>4365.3999999999369</v>
      </c>
      <c r="C3360">
        <f t="shared" ca="1" si="260"/>
        <v>0.50389705311616517</v>
      </c>
      <c r="D3360">
        <f t="shared" ca="1" si="263"/>
        <v>0</v>
      </c>
      <c r="E3360">
        <f t="shared" ca="1" si="261"/>
        <v>4365.3999999999369</v>
      </c>
      <c r="F3360">
        <f t="shared" ca="1" si="262"/>
        <v>0</v>
      </c>
    </row>
    <row r="3361" spans="2:6" x14ac:dyDescent="0.35">
      <c r="B3361">
        <f t="shared" si="264"/>
        <v>4367.9999999999372</v>
      </c>
      <c r="C3361">
        <f t="shared" ca="1" si="260"/>
        <v>0.92824475921841698</v>
      </c>
      <c r="D3361">
        <f t="shared" ca="1" si="263"/>
        <v>0</v>
      </c>
      <c r="E3361">
        <f t="shared" ca="1" si="261"/>
        <v>4365.3999999999369</v>
      </c>
      <c r="F3361">
        <f t="shared" ca="1" si="262"/>
        <v>0</v>
      </c>
    </row>
    <row r="3362" spans="2:6" x14ac:dyDescent="0.35">
      <c r="B3362">
        <f t="shared" si="264"/>
        <v>4367.9999999999372</v>
      </c>
      <c r="C3362">
        <f t="shared" ca="1" si="260"/>
        <v>0.14110081244508388</v>
      </c>
      <c r="D3362">
        <f t="shared" ca="1" si="263"/>
        <v>0</v>
      </c>
      <c r="E3362">
        <f t="shared" ca="1" si="261"/>
        <v>4365.3999999999369</v>
      </c>
      <c r="F3362">
        <f t="shared" ca="1" si="262"/>
        <v>0</v>
      </c>
    </row>
    <row r="3363" spans="2:6" x14ac:dyDescent="0.35">
      <c r="B3363">
        <f t="shared" si="264"/>
        <v>4370.5999999999376</v>
      </c>
      <c r="C3363">
        <f t="shared" ca="1" si="260"/>
        <v>0.99784328524521859</v>
      </c>
      <c r="D3363">
        <f t="shared" ca="1" si="263"/>
        <v>0</v>
      </c>
      <c r="E3363">
        <f t="shared" ca="1" si="261"/>
        <v>4365.3999999999369</v>
      </c>
      <c r="F3363">
        <f t="shared" ca="1" si="262"/>
        <v>1</v>
      </c>
    </row>
    <row r="3364" spans="2:6" x14ac:dyDescent="0.35">
      <c r="B3364">
        <f t="shared" si="264"/>
        <v>4370.5999999999376</v>
      </c>
      <c r="C3364">
        <f t="shared" ca="1" si="260"/>
        <v>1.6843289679255524E-2</v>
      </c>
      <c r="D3364">
        <f t="shared" ca="1" si="263"/>
        <v>1</v>
      </c>
      <c r="E3364">
        <f t="shared" ca="1" si="261"/>
        <v>4370.5999999999376</v>
      </c>
      <c r="F3364">
        <f t="shared" ca="1" si="262"/>
        <v>1</v>
      </c>
    </row>
    <row r="3365" spans="2:6" x14ac:dyDescent="0.35">
      <c r="B3365">
        <f t="shared" si="264"/>
        <v>4373.199999999938</v>
      </c>
      <c r="C3365">
        <f t="shared" ca="1" si="260"/>
        <v>0.39370681077953362</v>
      </c>
      <c r="D3365">
        <f t="shared" ca="1" si="263"/>
        <v>0</v>
      </c>
      <c r="E3365">
        <f t="shared" ca="1" si="261"/>
        <v>4370.5999999999376</v>
      </c>
      <c r="F3365">
        <f t="shared" ca="1" si="262"/>
        <v>0</v>
      </c>
    </row>
    <row r="3366" spans="2:6" x14ac:dyDescent="0.35">
      <c r="B3366">
        <f t="shared" si="264"/>
        <v>4373.199999999938</v>
      </c>
      <c r="C3366">
        <f t="shared" ca="1" si="260"/>
        <v>0.43817492679149184</v>
      </c>
      <c r="D3366">
        <f t="shared" ca="1" si="263"/>
        <v>0</v>
      </c>
      <c r="E3366">
        <f t="shared" ca="1" si="261"/>
        <v>4370.5999999999376</v>
      </c>
      <c r="F3366">
        <f t="shared" ca="1" si="262"/>
        <v>0</v>
      </c>
    </row>
    <row r="3367" spans="2:6" x14ac:dyDescent="0.35">
      <c r="B3367">
        <f t="shared" si="264"/>
        <v>4375.7999999999383</v>
      </c>
      <c r="C3367">
        <f t="shared" ca="1" si="260"/>
        <v>0.28282969255287804</v>
      </c>
      <c r="D3367">
        <f t="shared" ca="1" si="263"/>
        <v>1</v>
      </c>
      <c r="E3367">
        <f t="shared" ca="1" si="261"/>
        <v>4375.7999999999383</v>
      </c>
      <c r="F3367">
        <f t="shared" ca="1" si="262"/>
        <v>1</v>
      </c>
    </row>
    <row r="3368" spans="2:6" x14ac:dyDescent="0.35">
      <c r="B3368">
        <f t="shared" si="264"/>
        <v>4375.7999999999383</v>
      </c>
      <c r="C3368">
        <f t="shared" ca="1" si="260"/>
        <v>0.6183990747417053</v>
      </c>
      <c r="D3368">
        <f t="shared" ca="1" si="263"/>
        <v>0</v>
      </c>
      <c r="E3368">
        <f t="shared" ca="1" si="261"/>
        <v>4375.7999999999383</v>
      </c>
      <c r="F3368">
        <f t="shared" ca="1" si="262"/>
        <v>0</v>
      </c>
    </row>
    <row r="3369" spans="2:6" x14ac:dyDescent="0.35">
      <c r="B3369">
        <f t="shared" si="264"/>
        <v>4378.3999999999387</v>
      </c>
      <c r="C3369">
        <f t="shared" ca="1" si="260"/>
        <v>6.9269356578258279E-2</v>
      </c>
      <c r="D3369">
        <f t="shared" ca="1" si="263"/>
        <v>0</v>
      </c>
      <c r="E3369">
        <f t="shared" ca="1" si="261"/>
        <v>4375.7999999999383</v>
      </c>
      <c r="F3369">
        <f t="shared" ca="1" si="262"/>
        <v>0</v>
      </c>
    </row>
    <row r="3370" spans="2:6" x14ac:dyDescent="0.35">
      <c r="B3370">
        <f t="shared" si="264"/>
        <v>4378.3999999999387</v>
      </c>
      <c r="C3370">
        <f t="shared" ca="1" si="260"/>
        <v>2.9731212162776632E-2</v>
      </c>
      <c r="D3370">
        <f t="shared" ca="1" si="263"/>
        <v>0</v>
      </c>
      <c r="E3370">
        <f t="shared" ca="1" si="261"/>
        <v>4375.7999999999383</v>
      </c>
      <c r="F3370">
        <f t="shared" ca="1" si="262"/>
        <v>0</v>
      </c>
    </row>
    <row r="3371" spans="2:6" x14ac:dyDescent="0.35">
      <c r="B3371">
        <f t="shared" si="264"/>
        <v>4380.9999999999391</v>
      </c>
      <c r="C3371">
        <f t="shared" ca="1" si="260"/>
        <v>0.62563913870909871</v>
      </c>
      <c r="D3371">
        <f t="shared" ca="1" si="263"/>
        <v>0</v>
      </c>
      <c r="E3371">
        <f t="shared" ca="1" si="261"/>
        <v>4375.7999999999383</v>
      </c>
      <c r="F3371">
        <f t="shared" ca="1" si="262"/>
        <v>1</v>
      </c>
    </row>
    <row r="3372" spans="2:6" x14ac:dyDescent="0.35">
      <c r="B3372">
        <f t="shared" si="264"/>
        <v>4380.9999999999391</v>
      </c>
      <c r="C3372">
        <f t="shared" ca="1" si="260"/>
        <v>0.28421550890779212</v>
      </c>
      <c r="D3372">
        <f t="shared" ca="1" si="263"/>
        <v>1</v>
      </c>
      <c r="E3372">
        <f t="shared" ca="1" si="261"/>
        <v>4380.9999999999391</v>
      </c>
      <c r="F3372">
        <f t="shared" ca="1" si="262"/>
        <v>1</v>
      </c>
    </row>
    <row r="3373" spans="2:6" x14ac:dyDescent="0.35">
      <c r="B3373">
        <f t="shared" si="264"/>
        <v>4383.5999999999394</v>
      </c>
      <c r="C3373">
        <f t="shared" ca="1" si="260"/>
        <v>0.15054649813833509</v>
      </c>
      <c r="D3373">
        <f t="shared" ca="1" si="263"/>
        <v>0</v>
      </c>
      <c r="E3373">
        <f t="shared" ca="1" si="261"/>
        <v>4380.9999999999391</v>
      </c>
      <c r="F3373">
        <f t="shared" ca="1" si="262"/>
        <v>0</v>
      </c>
    </row>
    <row r="3374" spans="2:6" x14ac:dyDescent="0.35">
      <c r="B3374">
        <f t="shared" si="264"/>
        <v>4383.5999999999394</v>
      </c>
      <c r="C3374">
        <f t="shared" ca="1" si="260"/>
        <v>0.37731120506742744</v>
      </c>
      <c r="D3374">
        <f t="shared" ca="1" si="263"/>
        <v>0</v>
      </c>
      <c r="E3374">
        <f t="shared" ca="1" si="261"/>
        <v>4380.9999999999391</v>
      </c>
      <c r="F3374">
        <f t="shared" ca="1" si="262"/>
        <v>0</v>
      </c>
    </row>
    <row r="3375" spans="2:6" x14ac:dyDescent="0.35">
      <c r="B3375">
        <f t="shared" si="264"/>
        <v>4386.1999999999398</v>
      </c>
      <c r="C3375">
        <f t="shared" ca="1" si="260"/>
        <v>0.61780442227575139</v>
      </c>
      <c r="D3375">
        <f t="shared" ca="1" si="263"/>
        <v>0</v>
      </c>
      <c r="E3375">
        <f t="shared" ca="1" si="261"/>
        <v>4380.9999999999391</v>
      </c>
      <c r="F3375">
        <f t="shared" ca="1" si="262"/>
        <v>1</v>
      </c>
    </row>
    <row r="3376" spans="2:6" x14ac:dyDescent="0.35">
      <c r="B3376">
        <f t="shared" si="264"/>
        <v>4386.1999999999398</v>
      </c>
      <c r="C3376">
        <f t="shared" ca="1" si="260"/>
        <v>0.27203156786807248</v>
      </c>
      <c r="D3376">
        <f t="shared" ca="1" si="263"/>
        <v>1</v>
      </c>
      <c r="E3376">
        <f t="shared" ca="1" si="261"/>
        <v>4386.1999999999398</v>
      </c>
      <c r="F3376">
        <f t="shared" ca="1" si="262"/>
        <v>1</v>
      </c>
    </row>
    <row r="3377" spans="2:6" x14ac:dyDescent="0.35">
      <c r="B3377">
        <f t="shared" si="264"/>
        <v>4388.7999999999402</v>
      </c>
      <c r="C3377">
        <f t="shared" ca="1" si="260"/>
        <v>0.1762847886788137</v>
      </c>
      <c r="D3377">
        <f t="shared" ca="1" si="263"/>
        <v>0</v>
      </c>
      <c r="E3377">
        <f t="shared" ca="1" si="261"/>
        <v>4386.1999999999398</v>
      </c>
      <c r="F3377">
        <f t="shared" ca="1" si="262"/>
        <v>0</v>
      </c>
    </row>
    <row r="3378" spans="2:6" x14ac:dyDescent="0.35">
      <c r="B3378">
        <f t="shared" si="264"/>
        <v>4388.7999999999402</v>
      </c>
      <c r="C3378">
        <f t="shared" ca="1" si="260"/>
        <v>0.70069862228654489</v>
      </c>
      <c r="D3378">
        <f t="shared" ca="1" si="263"/>
        <v>0</v>
      </c>
      <c r="E3378">
        <f t="shared" ca="1" si="261"/>
        <v>4386.1999999999398</v>
      </c>
      <c r="F3378">
        <f t="shared" ca="1" si="262"/>
        <v>0</v>
      </c>
    </row>
    <row r="3379" spans="2:6" x14ac:dyDescent="0.35">
      <c r="B3379">
        <f t="shared" si="264"/>
        <v>4391.3999999999405</v>
      </c>
      <c r="C3379">
        <f t="shared" ca="1" si="260"/>
        <v>0.36428100440768241</v>
      </c>
      <c r="D3379">
        <f t="shared" ca="1" si="263"/>
        <v>0</v>
      </c>
      <c r="E3379">
        <f t="shared" ca="1" si="261"/>
        <v>4386.1999999999398</v>
      </c>
      <c r="F3379">
        <f t="shared" ca="1" si="262"/>
        <v>1</v>
      </c>
    </row>
    <row r="3380" spans="2:6" x14ac:dyDescent="0.35">
      <c r="B3380">
        <f t="shared" si="264"/>
        <v>4391.3999999999405</v>
      </c>
      <c r="C3380">
        <f t="shared" ca="1" si="260"/>
        <v>0.56654956575130877</v>
      </c>
      <c r="D3380">
        <f t="shared" ca="1" si="263"/>
        <v>0</v>
      </c>
      <c r="E3380">
        <f t="shared" ca="1" si="261"/>
        <v>4386.1999999999398</v>
      </c>
      <c r="F3380">
        <f t="shared" ca="1" si="262"/>
        <v>1</v>
      </c>
    </row>
    <row r="3381" spans="2:6" x14ac:dyDescent="0.35">
      <c r="B3381">
        <f t="shared" si="264"/>
        <v>4393.9999999999409</v>
      </c>
      <c r="C3381">
        <f t="shared" ca="1" si="260"/>
        <v>8.192442765074115E-2</v>
      </c>
      <c r="D3381">
        <f t="shared" ca="1" si="263"/>
        <v>1</v>
      </c>
      <c r="E3381">
        <f t="shared" ca="1" si="261"/>
        <v>4393.9999999999409</v>
      </c>
      <c r="F3381">
        <f t="shared" ca="1" si="262"/>
        <v>1</v>
      </c>
    </row>
    <row r="3382" spans="2:6" x14ac:dyDescent="0.35">
      <c r="B3382">
        <f t="shared" si="264"/>
        <v>4393.9999999999409</v>
      </c>
      <c r="C3382">
        <f t="shared" ca="1" si="260"/>
        <v>0.75442331792280615</v>
      </c>
      <c r="D3382">
        <f t="shared" ca="1" si="263"/>
        <v>0</v>
      </c>
      <c r="E3382">
        <f t="shared" ca="1" si="261"/>
        <v>4393.9999999999409</v>
      </c>
      <c r="F3382">
        <f t="shared" ca="1" si="262"/>
        <v>0</v>
      </c>
    </row>
    <row r="3383" spans="2:6" x14ac:dyDescent="0.35">
      <c r="B3383">
        <f t="shared" si="264"/>
        <v>4396.5999999999412</v>
      </c>
      <c r="C3383">
        <f t="shared" ca="1" si="260"/>
        <v>0.75188905138935802</v>
      </c>
      <c r="D3383">
        <f t="shared" ca="1" si="263"/>
        <v>0</v>
      </c>
      <c r="E3383">
        <f t="shared" ca="1" si="261"/>
        <v>4393.9999999999409</v>
      </c>
      <c r="F3383">
        <f t="shared" ca="1" si="262"/>
        <v>0</v>
      </c>
    </row>
    <row r="3384" spans="2:6" x14ac:dyDescent="0.35">
      <c r="B3384">
        <f t="shared" si="264"/>
        <v>4396.5999999999412</v>
      </c>
      <c r="C3384">
        <f t="shared" ca="1" si="260"/>
        <v>0.31208771154216863</v>
      </c>
      <c r="D3384">
        <f t="shared" ca="1" si="263"/>
        <v>0</v>
      </c>
      <c r="E3384">
        <f t="shared" ca="1" si="261"/>
        <v>4393.9999999999409</v>
      </c>
      <c r="F3384">
        <f t="shared" ca="1" si="262"/>
        <v>0</v>
      </c>
    </row>
    <row r="3385" spans="2:6" x14ac:dyDescent="0.35">
      <c r="B3385">
        <f t="shared" si="264"/>
        <v>4399.1999999999416</v>
      </c>
      <c r="C3385">
        <f t="shared" ca="1" si="260"/>
        <v>0.12738838641603434</v>
      </c>
      <c r="D3385">
        <f t="shared" ca="1" si="263"/>
        <v>1</v>
      </c>
      <c r="E3385">
        <f t="shared" ca="1" si="261"/>
        <v>4399.1999999999416</v>
      </c>
      <c r="F3385">
        <f t="shared" ca="1" si="262"/>
        <v>1</v>
      </c>
    </row>
    <row r="3386" spans="2:6" x14ac:dyDescent="0.35">
      <c r="B3386">
        <f t="shared" si="264"/>
        <v>4399.1999999999416</v>
      </c>
      <c r="C3386">
        <f t="shared" ca="1" si="260"/>
        <v>0.11254469122424859</v>
      </c>
      <c r="D3386">
        <f t="shared" ca="1" si="263"/>
        <v>0</v>
      </c>
      <c r="E3386">
        <f t="shared" ca="1" si="261"/>
        <v>4399.1999999999416</v>
      </c>
      <c r="F3386">
        <f t="shared" ca="1" si="262"/>
        <v>0</v>
      </c>
    </row>
    <row r="3387" spans="2:6" x14ac:dyDescent="0.35">
      <c r="B3387">
        <f t="shared" si="264"/>
        <v>4401.799999999942</v>
      </c>
      <c r="C3387">
        <f t="shared" ca="1" si="260"/>
        <v>0.1758397936474374</v>
      </c>
      <c r="D3387">
        <f t="shared" ca="1" si="263"/>
        <v>0</v>
      </c>
      <c r="E3387">
        <f t="shared" ca="1" si="261"/>
        <v>4399.1999999999416</v>
      </c>
      <c r="F3387">
        <f t="shared" ca="1" si="262"/>
        <v>0</v>
      </c>
    </row>
    <row r="3388" spans="2:6" x14ac:dyDescent="0.35">
      <c r="B3388">
        <f t="shared" si="264"/>
        <v>4401.799999999942</v>
      </c>
      <c r="C3388">
        <f t="shared" ca="1" si="260"/>
        <v>0.37874213176664273</v>
      </c>
      <c r="D3388">
        <f t="shared" ca="1" si="263"/>
        <v>0</v>
      </c>
      <c r="E3388">
        <f t="shared" ca="1" si="261"/>
        <v>4399.1999999999416</v>
      </c>
      <c r="F3388">
        <f t="shared" ca="1" si="262"/>
        <v>0</v>
      </c>
    </row>
    <row r="3389" spans="2:6" x14ac:dyDescent="0.35">
      <c r="B3389">
        <f t="shared" si="264"/>
        <v>4404.3999999999423</v>
      </c>
      <c r="C3389">
        <f t="shared" ca="1" si="260"/>
        <v>0.9551451048345726</v>
      </c>
      <c r="D3389">
        <f t="shared" ca="1" si="263"/>
        <v>0</v>
      </c>
      <c r="E3389">
        <f t="shared" ca="1" si="261"/>
        <v>4399.1999999999416</v>
      </c>
      <c r="F3389">
        <f t="shared" ca="1" si="262"/>
        <v>1</v>
      </c>
    </row>
    <row r="3390" spans="2:6" x14ac:dyDescent="0.35">
      <c r="B3390">
        <f t="shared" si="264"/>
        <v>4404.3999999999423</v>
      </c>
      <c r="C3390">
        <f t="shared" ca="1" si="260"/>
        <v>0.76201775343354827</v>
      </c>
      <c r="D3390">
        <f t="shared" ca="1" si="263"/>
        <v>0</v>
      </c>
      <c r="E3390">
        <f t="shared" ca="1" si="261"/>
        <v>4399.1999999999416</v>
      </c>
      <c r="F3390">
        <f t="shared" ca="1" si="262"/>
        <v>1</v>
      </c>
    </row>
    <row r="3391" spans="2:6" x14ac:dyDescent="0.35">
      <c r="B3391">
        <f t="shared" si="264"/>
        <v>4406.9999999999427</v>
      </c>
      <c r="C3391">
        <f t="shared" ca="1" si="260"/>
        <v>0.81585029376323837</v>
      </c>
      <c r="D3391">
        <f t="shared" ca="1" si="263"/>
        <v>0</v>
      </c>
      <c r="E3391">
        <f t="shared" ca="1" si="261"/>
        <v>4399.1999999999416</v>
      </c>
      <c r="F3391">
        <f t="shared" ca="1" si="262"/>
        <v>1</v>
      </c>
    </row>
    <row r="3392" spans="2:6" x14ac:dyDescent="0.35">
      <c r="B3392">
        <f t="shared" si="264"/>
        <v>4406.9999999999427</v>
      </c>
      <c r="C3392">
        <f t="shared" ca="1" si="260"/>
        <v>0.63199450244782329</v>
      </c>
      <c r="D3392">
        <f t="shared" ca="1" si="263"/>
        <v>0</v>
      </c>
      <c r="E3392">
        <f t="shared" ca="1" si="261"/>
        <v>4399.1999999999416</v>
      </c>
      <c r="F3392">
        <f t="shared" ca="1" si="262"/>
        <v>1</v>
      </c>
    </row>
    <row r="3393" spans="2:6" x14ac:dyDescent="0.35">
      <c r="B3393">
        <f t="shared" si="264"/>
        <v>4409.5999999999431</v>
      </c>
      <c r="C3393">
        <f t="shared" ca="1" si="260"/>
        <v>0.73017237276124591</v>
      </c>
      <c r="D3393">
        <f t="shared" ca="1" si="263"/>
        <v>0</v>
      </c>
      <c r="E3393">
        <f t="shared" ca="1" si="261"/>
        <v>4399.1999999999416</v>
      </c>
      <c r="F3393">
        <f t="shared" ca="1" si="262"/>
        <v>1</v>
      </c>
    </row>
    <row r="3394" spans="2:6" x14ac:dyDescent="0.35">
      <c r="B3394">
        <f t="shared" si="264"/>
        <v>4409.5999999999431</v>
      </c>
      <c r="C3394">
        <f t="shared" ca="1" si="260"/>
        <v>0.75735502799064369</v>
      </c>
      <c r="D3394">
        <f t="shared" ca="1" si="263"/>
        <v>0</v>
      </c>
      <c r="E3394">
        <f t="shared" ca="1" si="261"/>
        <v>4399.1999999999416</v>
      </c>
      <c r="F3394">
        <f t="shared" ca="1" si="262"/>
        <v>1</v>
      </c>
    </row>
    <row r="3395" spans="2:6" x14ac:dyDescent="0.35">
      <c r="B3395">
        <f t="shared" si="264"/>
        <v>4412.1999999999434</v>
      </c>
      <c r="C3395">
        <f t="shared" ca="1" si="260"/>
        <v>0.90149683488447918</v>
      </c>
      <c r="D3395">
        <f t="shared" ca="1" si="263"/>
        <v>0</v>
      </c>
      <c r="E3395">
        <f t="shared" ca="1" si="261"/>
        <v>4399.1999999999416</v>
      </c>
      <c r="F3395">
        <f t="shared" ca="1" si="262"/>
        <v>1</v>
      </c>
    </row>
    <row r="3396" spans="2:6" x14ac:dyDescent="0.35">
      <c r="B3396">
        <f t="shared" si="264"/>
        <v>4412.1999999999434</v>
      </c>
      <c r="C3396">
        <f t="shared" ref="C3396:C3459" ca="1" si="265">RAND()</f>
        <v>0.13154703264548295</v>
      </c>
      <c r="D3396">
        <f t="shared" ca="1" si="263"/>
        <v>1</v>
      </c>
      <c r="E3396">
        <f t="shared" ref="E3396:E3459" ca="1" si="266">IF(D3396=0,E3395,B3396)</f>
        <v>4412.1999999999434</v>
      </c>
      <c r="F3396">
        <f t="shared" ref="F3396:F3459" ca="1" si="267">IF(B3396-E3395&gt;=3,1,0)</f>
        <v>1</v>
      </c>
    </row>
    <row r="3397" spans="2:6" x14ac:dyDescent="0.35">
      <c r="B3397">
        <f t="shared" si="264"/>
        <v>4414.7999999999438</v>
      </c>
      <c r="C3397">
        <f t="shared" ca="1" si="265"/>
        <v>0.66096755084278103</v>
      </c>
      <c r="D3397">
        <f t="shared" ref="D3397:D3460" ca="1" si="268">IF(AND(C3397&lt;0.36,B3397-E3396&gt;=3),1,0)</f>
        <v>0</v>
      </c>
      <c r="E3397">
        <f t="shared" ca="1" si="266"/>
        <v>4412.1999999999434</v>
      </c>
      <c r="F3397">
        <f t="shared" ca="1" si="267"/>
        <v>0</v>
      </c>
    </row>
    <row r="3398" spans="2:6" x14ac:dyDescent="0.35">
      <c r="B3398">
        <f t="shared" si="264"/>
        <v>4414.7999999999438</v>
      </c>
      <c r="C3398">
        <f t="shared" ca="1" si="265"/>
        <v>0.78802062542489604</v>
      </c>
      <c r="D3398">
        <f t="shared" ca="1" si="268"/>
        <v>0</v>
      </c>
      <c r="E3398">
        <f t="shared" ca="1" si="266"/>
        <v>4412.1999999999434</v>
      </c>
      <c r="F3398">
        <f t="shared" ca="1" si="267"/>
        <v>0</v>
      </c>
    </row>
    <row r="3399" spans="2:6" x14ac:dyDescent="0.35">
      <c r="B3399">
        <f t="shared" ref="B3399:B3462" si="269">B3397+2.6</f>
        <v>4417.3999999999442</v>
      </c>
      <c r="C3399">
        <f t="shared" ca="1" si="265"/>
        <v>0.97839612725062441</v>
      </c>
      <c r="D3399">
        <f t="shared" ca="1" si="268"/>
        <v>0</v>
      </c>
      <c r="E3399">
        <f t="shared" ca="1" si="266"/>
        <v>4412.1999999999434</v>
      </c>
      <c r="F3399">
        <f t="shared" ca="1" si="267"/>
        <v>1</v>
      </c>
    </row>
    <row r="3400" spans="2:6" x14ac:dyDescent="0.35">
      <c r="B3400">
        <f t="shared" si="269"/>
        <v>4417.3999999999442</v>
      </c>
      <c r="C3400">
        <f t="shared" ca="1" si="265"/>
        <v>0.67305611011471855</v>
      </c>
      <c r="D3400">
        <f t="shared" ca="1" si="268"/>
        <v>0</v>
      </c>
      <c r="E3400">
        <f t="shared" ca="1" si="266"/>
        <v>4412.1999999999434</v>
      </c>
      <c r="F3400">
        <f t="shared" ca="1" si="267"/>
        <v>1</v>
      </c>
    </row>
    <row r="3401" spans="2:6" x14ac:dyDescent="0.35">
      <c r="B3401">
        <f t="shared" si="269"/>
        <v>4419.9999999999445</v>
      </c>
      <c r="C3401">
        <f t="shared" ca="1" si="265"/>
        <v>0.96447849652882733</v>
      </c>
      <c r="D3401">
        <f t="shared" ca="1" si="268"/>
        <v>0</v>
      </c>
      <c r="E3401">
        <f t="shared" ca="1" si="266"/>
        <v>4412.1999999999434</v>
      </c>
      <c r="F3401">
        <f t="shared" ca="1" si="267"/>
        <v>1</v>
      </c>
    </row>
    <row r="3402" spans="2:6" x14ac:dyDescent="0.35">
      <c r="B3402">
        <f t="shared" si="269"/>
        <v>4419.9999999999445</v>
      </c>
      <c r="C3402">
        <f t="shared" ca="1" si="265"/>
        <v>0.51042222205777044</v>
      </c>
      <c r="D3402">
        <f t="shared" ca="1" si="268"/>
        <v>0</v>
      </c>
      <c r="E3402">
        <f t="shared" ca="1" si="266"/>
        <v>4412.1999999999434</v>
      </c>
      <c r="F3402">
        <f t="shared" ca="1" si="267"/>
        <v>1</v>
      </c>
    </row>
    <row r="3403" spans="2:6" x14ac:dyDescent="0.35">
      <c r="B3403">
        <f t="shared" si="269"/>
        <v>4422.5999999999449</v>
      </c>
      <c r="C3403">
        <f t="shared" ca="1" si="265"/>
        <v>0.4607413220511557</v>
      </c>
      <c r="D3403">
        <f t="shared" ca="1" si="268"/>
        <v>0</v>
      </c>
      <c r="E3403">
        <f t="shared" ca="1" si="266"/>
        <v>4412.1999999999434</v>
      </c>
      <c r="F3403">
        <f t="shared" ca="1" si="267"/>
        <v>1</v>
      </c>
    </row>
    <row r="3404" spans="2:6" x14ac:dyDescent="0.35">
      <c r="B3404">
        <f t="shared" si="269"/>
        <v>4422.5999999999449</v>
      </c>
      <c r="C3404">
        <f t="shared" ca="1" si="265"/>
        <v>0.82911589708130384</v>
      </c>
      <c r="D3404">
        <f t="shared" ca="1" si="268"/>
        <v>0</v>
      </c>
      <c r="E3404">
        <f t="shared" ca="1" si="266"/>
        <v>4412.1999999999434</v>
      </c>
      <c r="F3404">
        <f t="shared" ca="1" si="267"/>
        <v>1</v>
      </c>
    </row>
    <row r="3405" spans="2:6" x14ac:dyDescent="0.35">
      <c r="B3405">
        <f t="shared" si="269"/>
        <v>4425.1999999999452</v>
      </c>
      <c r="C3405">
        <f t="shared" ca="1" si="265"/>
        <v>0.58768490540632567</v>
      </c>
      <c r="D3405">
        <f t="shared" ca="1" si="268"/>
        <v>0</v>
      </c>
      <c r="E3405">
        <f t="shared" ca="1" si="266"/>
        <v>4412.1999999999434</v>
      </c>
      <c r="F3405">
        <f t="shared" ca="1" si="267"/>
        <v>1</v>
      </c>
    </row>
    <row r="3406" spans="2:6" x14ac:dyDescent="0.35">
      <c r="B3406">
        <f t="shared" si="269"/>
        <v>4425.1999999999452</v>
      </c>
      <c r="C3406">
        <f t="shared" ca="1" si="265"/>
        <v>0.61320049429269896</v>
      </c>
      <c r="D3406">
        <f t="shared" ca="1" si="268"/>
        <v>0</v>
      </c>
      <c r="E3406">
        <f t="shared" ca="1" si="266"/>
        <v>4412.1999999999434</v>
      </c>
      <c r="F3406">
        <f t="shared" ca="1" si="267"/>
        <v>1</v>
      </c>
    </row>
    <row r="3407" spans="2:6" x14ac:dyDescent="0.35">
      <c r="B3407">
        <f t="shared" si="269"/>
        <v>4427.7999999999456</v>
      </c>
      <c r="C3407">
        <f t="shared" ca="1" si="265"/>
        <v>0.78604227159682383</v>
      </c>
      <c r="D3407">
        <f t="shared" ca="1" si="268"/>
        <v>0</v>
      </c>
      <c r="E3407">
        <f t="shared" ca="1" si="266"/>
        <v>4412.1999999999434</v>
      </c>
      <c r="F3407">
        <f t="shared" ca="1" si="267"/>
        <v>1</v>
      </c>
    </row>
    <row r="3408" spans="2:6" x14ac:dyDescent="0.35">
      <c r="B3408">
        <f t="shared" si="269"/>
        <v>4427.7999999999456</v>
      </c>
      <c r="C3408">
        <f t="shared" ca="1" si="265"/>
        <v>0.56404106061063219</v>
      </c>
      <c r="D3408">
        <f t="shared" ca="1" si="268"/>
        <v>0</v>
      </c>
      <c r="E3408">
        <f t="shared" ca="1" si="266"/>
        <v>4412.1999999999434</v>
      </c>
      <c r="F3408">
        <f t="shared" ca="1" si="267"/>
        <v>1</v>
      </c>
    </row>
    <row r="3409" spans="2:6" x14ac:dyDescent="0.35">
      <c r="B3409">
        <f t="shared" si="269"/>
        <v>4430.399999999946</v>
      </c>
      <c r="C3409">
        <f t="shared" ca="1" si="265"/>
        <v>8.3768809441511438E-2</v>
      </c>
      <c r="D3409">
        <f t="shared" ca="1" si="268"/>
        <v>1</v>
      </c>
      <c r="E3409">
        <f t="shared" ca="1" si="266"/>
        <v>4430.399999999946</v>
      </c>
      <c r="F3409">
        <f t="shared" ca="1" si="267"/>
        <v>1</v>
      </c>
    </row>
    <row r="3410" spans="2:6" x14ac:dyDescent="0.35">
      <c r="B3410">
        <f t="shared" si="269"/>
        <v>4430.399999999946</v>
      </c>
      <c r="C3410">
        <f t="shared" ca="1" si="265"/>
        <v>0.28824241662219852</v>
      </c>
      <c r="D3410">
        <f t="shared" ca="1" si="268"/>
        <v>0</v>
      </c>
      <c r="E3410">
        <f t="shared" ca="1" si="266"/>
        <v>4430.399999999946</v>
      </c>
      <c r="F3410">
        <f t="shared" ca="1" si="267"/>
        <v>0</v>
      </c>
    </row>
    <row r="3411" spans="2:6" x14ac:dyDescent="0.35">
      <c r="B3411">
        <f t="shared" si="269"/>
        <v>4432.9999999999463</v>
      </c>
      <c r="C3411">
        <f t="shared" ca="1" si="265"/>
        <v>0.74425523627338797</v>
      </c>
      <c r="D3411">
        <f t="shared" ca="1" si="268"/>
        <v>0</v>
      </c>
      <c r="E3411">
        <f t="shared" ca="1" si="266"/>
        <v>4430.399999999946</v>
      </c>
      <c r="F3411">
        <f t="shared" ca="1" si="267"/>
        <v>0</v>
      </c>
    </row>
    <row r="3412" spans="2:6" x14ac:dyDescent="0.35">
      <c r="B3412">
        <f t="shared" si="269"/>
        <v>4432.9999999999463</v>
      </c>
      <c r="C3412">
        <f t="shared" ca="1" si="265"/>
        <v>0.86515340483990311</v>
      </c>
      <c r="D3412">
        <f t="shared" ca="1" si="268"/>
        <v>0</v>
      </c>
      <c r="E3412">
        <f t="shared" ca="1" si="266"/>
        <v>4430.399999999946</v>
      </c>
      <c r="F3412">
        <f t="shared" ca="1" si="267"/>
        <v>0</v>
      </c>
    </row>
    <row r="3413" spans="2:6" x14ac:dyDescent="0.35">
      <c r="B3413">
        <f t="shared" si="269"/>
        <v>4435.5999999999467</v>
      </c>
      <c r="C3413">
        <f t="shared" ca="1" si="265"/>
        <v>0.69168180187499839</v>
      </c>
      <c r="D3413">
        <f t="shared" ca="1" si="268"/>
        <v>0</v>
      </c>
      <c r="E3413">
        <f t="shared" ca="1" si="266"/>
        <v>4430.399999999946</v>
      </c>
      <c r="F3413">
        <f t="shared" ca="1" si="267"/>
        <v>1</v>
      </c>
    </row>
    <row r="3414" spans="2:6" x14ac:dyDescent="0.35">
      <c r="B3414">
        <f t="shared" si="269"/>
        <v>4435.5999999999467</v>
      </c>
      <c r="C3414">
        <f t="shared" ca="1" si="265"/>
        <v>0.18273711329459819</v>
      </c>
      <c r="D3414">
        <f t="shared" ca="1" si="268"/>
        <v>1</v>
      </c>
      <c r="E3414">
        <f t="shared" ca="1" si="266"/>
        <v>4435.5999999999467</v>
      </c>
      <c r="F3414">
        <f t="shared" ca="1" si="267"/>
        <v>1</v>
      </c>
    </row>
    <row r="3415" spans="2:6" x14ac:dyDescent="0.35">
      <c r="B3415">
        <f t="shared" si="269"/>
        <v>4438.1999999999471</v>
      </c>
      <c r="C3415">
        <f t="shared" ca="1" si="265"/>
        <v>4.3742389948381644E-2</v>
      </c>
      <c r="D3415">
        <f t="shared" ca="1" si="268"/>
        <v>0</v>
      </c>
      <c r="E3415">
        <f t="shared" ca="1" si="266"/>
        <v>4435.5999999999467</v>
      </c>
      <c r="F3415">
        <f t="shared" ca="1" si="267"/>
        <v>0</v>
      </c>
    </row>
    <row r="3416" spans="2:6" x14ac:dyDescent="0.35">
      <c r="B3416">
        <f t="shared" si="269"/>
        <v>4438.1999999999471</v>
      </c>
      <c r="C3416">
        <f t="shared" ca="1" si="265"/>
        <v>0.83649924811872167</v>
      </c>
      <c r="D3416">
        <f t="shared" ca="1" si="268"/>
        <v>0</v>
      </c>
      <c r="E3416">
        <f t="shared" ca="1" si="266"/>
        <v>4435.5999999999467</v>
      </c>
      <c r="F3416">
        <f t="shared" ca="1" si="267"/>
        <v>0</v>
      </c>
    </row>
    <row r="3417" spans="2:6" x14ac:dyDescent="0.35">
      <c r="B3417">
        <f t="shared" si="269"/>
        <v>4440.7999999999474</v>
      </c>
      <c r="C3417">
        <f t="shared" ca="1" si="265"/>
        <v>0.27244922062895072</v>
      </c>
      <c r="D3417">
        <f t="shared" ca="1" si="268"/>
        <v>1</v>
      </c>
      <c r="E3417">
        <f t="shared" ca="1" si="266"/>
        <v>4440.7999999999474</v>
      </c>
      <c r="F3417">
        <f t="shared" ca="1" si="267"/>
        <v>1</v>
      </c>
    </row>
    <row r="3418" spans="2:6" x14ac:dyDescent="0.35">
      <c r="B3418">
        <f t="shared" si="269"/>
        <v>4440.7999999999474</v>
      </c>
      <c r="C3418">
        <f t="shared" ca="1" si="265"/>
        <v>0.56566102728548495</v>
      </c>
      <c r="D3418">
        <f t="shared" ca="1" si="268"/>
        <v>0</v>
      </c>
      <c r="E3418">
        <f t="shared" ca="1" si="266"/>
        <v>4440.7999999999474</v>
      </c>
      <c r="F3418">
        <f t="shared" ca="1" si="267"/>
        <v>0</v>
      </c>
    </row>
    <row r="3419" spans="2:6" x14ac:dyDescent="0.35">
      <c r="B3419">
        <f t="shared" si="269"/>
        <v>4443.3999999999478</v>
      </c>
      <c r="C3419">
        <f t="shared" ca="1" si="265"/>
        <v>0.34259046739493593</v>
      </c>
      <c r="D3419">
        <f t="shared" ca="1" si="268"/>
        <v>0</v>
      </c>
      <c r="E3419">
        <f t="shared" ca="1" si="266"/>
        <v>4440.7999999999474</v>
      </c>
      <c r="F3419">
        <f t="shared" ca="1" si="267"/>
        <v>0</v>
      </c>
    </row>
    <row r="3420" spans="2:6" x14ac:dyDescent="0.35">
      <c r="B3420">
        <f t="shared" si="269"/>
        <v>4443.3999999999478</v>
      </c>
      <c r="C3420">
        <f t="shared" ca="1" si="265"/>
        <v>0.19336737612072941</v>
      </c>
      <c r="D3420">
        <f t="shared" ca="1" si="268"/>
        <v>0</v>
      </c>
      <c r="E3420">
        <f t="shared" ca="1" si="266"/>
        <v>4440.7999999999474</v>
      </c>
      <c r="F3420">
        <f t="shared" ca="1" si="267"/>
        <v>0</v>
      </c>
    </row>
    <row r="3421" spans="2:6" x14ac:dyDescent="0.35">
      <c r="B3421">
        <f t="shared" si="269"/>
        <v>4445.9999999999482</v>
      </c>
      <c r="C3421">
        <f t="shared" ca="1" si="265"/>
        <v>0.71298086534952831</v>
      </c>
      <c r="D3421">
        <f t="shared" ca="1" si="268"/>
        <v>0</v>
      </c>
      <c r="E3421">
        <f t="shared" ca="1" si="266"/>
        <v>4440.7999999999474</v>
      </c>
      <c r="F3421">
        <f t="shared" ca="1" si="267"/>
        <v>1</v>
      </c>
    </row>
    <row r="3422" spans="2:6" x14ac:dyDescent="0.35">
      <c r="B3422">
        <f t="shared" si="269"/>
        <v>4445.9999999999482</v>
      </c>
      <c r="C3422">
        <f t="shared" ca="1" si="265"/>
        <v>0.64041054651356322</v>
      </c>
      <c r="D3422">
        <f t="shared" ca="1" si="268"/>
        <v>0</v>
      </c>
      <c r="E3422">
        <f t="shared" ca="1" si="266"/>
        <v>4440.7999999999474</v>
      </c>
      <c r="F3422">
        <f t="shared" ca="1" si="267"/>
        <v>1</v>
      </c>
    </row>
    <row r="3423" spans="2:6" x14ac:dyDescent="0.35">
      <c r="B3423">
        <f t="shared" si="269"/>
        <v>4448.5999999999485</v>
      </c>
      <c r="C3423">
        <f t="shared" ca="1" si="265"/>
        <v>0.5832524357525708</v>
      </c>
      <c r="D3423">
        <f t="shared" ca="1" si="268"/>
        <v>0</v>
      </c>
      <c r="E3423">
        <f t="shared" ca="1" si="266"/>
        <v>4440.7999999999474</v>
      </c>
      <c r="F3423">
        <f t="shared" ca="1" si="267"/>
        <v>1</v>
      </c>
    </row>
    <row r="3424" spans="2:6" x14ac:dyDescent="0.35">
      <c r="B3424">
        <f t="shared" si="269"/>
        <v>4448.5999999999485</v>
      </c>
      <c r="C3424">
        <f t="shared" ca="1" si="265"/>
        <v>0.11637817364100722</v>
      </c>
      <c r="D3424">
        <f t="shared" ca="1" si="268"/>
        <v>1</v>
      </c>
      <c r="E3424">
        <f t="shared" ca="1" si="266"/>
        <v>4448.5999999999485</v>
      </c>
      <c r="F3424">
        <f t="shared" ca="1" si="267"/>
        <v>1</v>
      </c>
    </row>
    <row r="3425" spans="2:6" x14ac:dyDescent="0.35">
      <c r="B3425">
        <f t="shared" si="269"/>
        <v>4451.1999999999489</v>
      </c>
      <c r="C3425">
        <f t="shared" ca="1" si="265"/>
        <v>0.8248215285311481</v>
      </c>
      <c r="D3425">
        <f t="shared" ca="1" si="268"/>
        <v>0</v>
      </c>
      <c r="E3425">
        <f t="shared" ca="1" si="266"/>
        <v>4448.5999999999485</v>
      </c>
      <c r="F3425">
        <f t="shared" ca="1" si="267"/>
        <v>0</v>
      </c>
    </row>
    <row r="3426" spans="2:6" x14ac:dyDescent="0.35">
      <c r="B3426">
        <f t="shared" si="269"/>
        <v>4451.1999999999489</v>
      </c>
      <c r="C3426">
        <f t="shared" ca="1" si="265"/>
        <v>0.20974336809916938</v>
      </c>
      <c r="D3426">
        <f t="shared" ca="1" si="268"/>
        <v>0</v>
      </c>
      <c r="E3426">
        <f t="shared" ca="1" si="266"/>
        <v>4448.5999999999485</v>
      </c>
      <c r="F3426">
        <f t="shared" ca="1" si="267"/>
        <v>0</v>
      </c>
    </row>
    <row r="3427" spans="2:6" x14ac:dyDescent="0.35">
      <c r="B3427">
        <f t="shared" si="269"/>
        <v>4453.7999999999493</v>
      </c>
      <c r="C3427">
        <f t="shared" ca="1" si="265"/>
        <v>0.4327164610636266</v>
      </c>
      <c r="D3427">
        <f t="shared" ca="1" si="268"/>
        <v>0</v>
      </c>
      <c r="E3427">
        <f t="shared" ca="1" si="266"/>
        <v>4448.5999999999485</v>
      </c>
      <c r="F3427">
        <f t="shared" ca="1" si="267"/>
        <v>1</v>
      </c>
    </row>
    <row r="3428" spans="2:6" x14ac:dyDescent="0.35">
      <c r="B3428">
        <f t="shared" si="269"/>
        <v>4453.7999999999493</v>
      </c>
      <c r="C3428">
        <f t="shared" ca="1" si="265"/>
        <v>0.79639130612589526</v>
      </c>
      <c r="D3428">
        <f t="shared" ca="1" si="268"/>
        <v>0</v>
      </c>
      <c r="E3428">
        <f t="shared" ca="1" si="266"/>
        <v>4448.5999999999485</v>
      </c>
      <c r="F3428">
        <f t="shared" ca="1" si="267"/>
        <v>1</v>
      </c>
    </row>
    <row r="3429" spans="2:6" x14ac:dyDescent="0.35">
      <c r="B3429">
        <f t="shared" si="269"/>
        <v>4456.3999999999496</v>
      </c>
      <c r="C3429">
        <f t="shared" ca="1" si="265"/>
        <v>0.24051416053179264</v>
      </c>
      <c r="D3429">
        <f t="shared" ca="1" si="268"/>
        <v>1</v>
      </c>
      <c r="E3429">
        <f t="shared" ca="1" si="266"/>
        <v>4456.3999999999496</v>
      </c>
      <c r="F3429">
        <f t="shared" ca="1" si="267"/>
        <v>1</v>
      </c>
    </row>
    <row r="3430" spans="2:6" x14ac:dyDescent="0.35">
      <c r="B3430">
        <f t="shared" si="269"/>
        <v>4456.3999999999496</v>
      </c>
      <c r="C3430">
        <f t="shared" ca="1" si="265"/>
        <v>0.62037227887770985</v>
      </c>
      <c r="D3430">
        <f t="shared" ca="1" si="268"/>
        <v>0</v>
      </c>
      <c r="E3430">
        <f t="shared" ca="1" si="266"/>
        <v>4456.3999999999496</v>
      </c>
      <c r="F3430">
        <f t="shared" ca="1" si="267"/>
        <v>0</v>
      </c>
    </row>
    <row r="3431" spans="2:6" x14ac:dyDescent="0.35">
      <c r="B3431">
        <f t="shared" si="269"/>
        <v>4458.99999999995</v>
      </c>
      <c r="C3431">
        <f t="shared" ca="1" si="265"/>
        <v>0.47757290967228705</v>
      </c>
      <c r="D3431">
        <f t="shared" ca="1" si="268"/>
        <v>0</v>
      </c>
      <c r="E3431">
        <f t="shared" ca="1" si="266"/>
        <v>4456.3999999999496</v>
      </c>
      <c r="F3431">
        <f t="shared" ca="1" si="267"/>
        <v>0</v>
      </c>
    </row>
    <row r="3432" spans="2:6" x14ac:dyDescent="0.35">
      <c r="B3432">
        <f t="shared" si="269"/>
        <v>4458.99999999995</v>
      </c>
      <c r="C3432">
        <f t="shared" ca="1" si="265"/>
        <v>0.79146783779942353</v>
      </c>
      <c r="D3432">
        <f t="shared" ca="1" si="268"/>
        <v>0</v>
      </c>
      <c r="E3432">
        <f t="shared" ca="1" si="266"/>
        <v>4456.3999999999496</v>
      </c>
      <c r="F3432">
        <f t="shared" ca="1" si="267"/>
        <v>0</v>
      </c>
    </row>
    <row r="3433" spans="2:6" x14ac:dyDescent="0.35">
      <c r="B3433">
        <f t="shared" si="269"/>
        <v>4461.5999999999503</v>
      </c>
      <c r="C3433">
        <f t="shared" ca="1" si="265"/>
        <v>0.71466728775516775</v>
      </c>
      <c r="D3433">
        <f t="shared" ca="1" si="268"/>
        <v>0</v>
      </c>
      <c r="E3433">
        <f t="shared" ca="1" si="266"/>
        <v>4456.3999999999496</v>
      </c>
      <c r="F3433">
        <f t="shared" ca="1" si="267"/>
        <v>1</v>
      </c>
    </row>
    <row r="3434" spans="2:6" x14ac:dyDescent="0.35">
      <c r="B3434">
        <f t="shared" si="269"/>
        <v>4461.5999999999503</v>
      </c>
      <c r="C3434">
        <f t="shared" ca="1" si="265"/>
        <v>0.77071950634557029</v>
      </c>
      <c r="D3434">
        <f t="shared" ca="1" si="268"/>
        <v>0</v>
      </c>
      <c r="E3434">
        <f t="shared" ca="1" si="266"/>
        <v>4456.3999999999496</v>
      </c>
      <c r="F3434">
        <f t="shared" ca="1" si="267"/>
        <v>1</v>
      </c>
    </row>
    <row r="3435" spans="2:6" x14ac:dyDescent="0.35">
      <c r="B3435">
        <f t="shared" si="269"/>
        <v>4464.1999999999507</v>
      </c>
      <c r="C3435">
        <f t="shared" ca="1" si="265"/>
        <v>0.61786861448784069</v>
      </c>
      <c r="D3435">
        <f t="shared" ca="1" si="268"/>
        <v>0</v>
      </c>
      <c r="E3435">
        <f t="shared" ca="1" si="266"/>
        <v>4456.3999999999496</v>
      </c>
      <c r="F3435">
        <f t="shared" ca="1" si="267"/>
        <v>1</v>
      </c>
    </row>
    <row r="3436" spans="2:6" x14ac:dyDescent="0.35">
      <c r="B3436">
        <f t="shared" si="269"/>
        <v>4464.1999999999507</v>
      </c>
      <c r="C3436">
        <f t="shared" ca="1" si="265"/>
        <v>0.68012335866826978</v>
      </c>
      <c r="D3436">
        <f t="shared" ca="1" si="268"/>
        <v>0</v>
      </c>
      <c r="E3436">
        <f t="shared" ca="1" si="266"/>
        <v>4456.3999999999496</v>
      </c>
      <c r="F3436">
        <f t="shared" ca="1" si="267"/>
        <v>1</v>
      </c>
    </row>
    <row r="3437" spans="2:6" x14ac:dyDescent="0.35">
      <c r="B3437">
        <f t="shared" si="269"/>
        <v>4466.7999999999511</v>
      </c>
      <c r="C3437">
        <f t="shared" ca="1" si="265"/>
        <v>0.9943580111003294</v>
      </c>
      <c r="D3437">
        <f t="shared" ca="1" si="268"/>
        <v>0</v>
      </c>
      <c r="E3437">
        <f t="shared" ca="1" si="266"/>
        <v>4456.3999999999496</v>
      </c>
      <c r="F3437">
        <f t="shared" ca="1" si="267"/>
        <v>1</v>
      </c>
    </row>
    <row r="3438" spans="2:6" x14ac:dyDescent="0.35">
      <c r="B3438">
        <f t="shared" si="269"/>
        <v>4466.7999999999511</v>
      </c>
      <c r="C3438">
        <f t="shared" ca="1" si="265"/>
        <v>0.57009332477285901</v>
      </c>
      <c r="D3438">
        <f t="shared" ca="1" si="268"/>
        <v>0</v>
      </c>
      <c r="E3438">
        <f t="shared" ca="1" si="266"/>
        <v>4456.3999999999496</v>
      </c>
      <c r="F3438">
        <f t="shared" ca="1" si="267"/>
        <v>1</v>
      </c>
    </row>
    <row r="3439" spans="2:6" x14ac:dyDescent="0.35">
      <c r="B3439">
        <f t="shared" si="269"/>
        <v>4469.3999999999514</v>
      </c>
      <c r="C3439">
        <f t="shared" ca="1" si="265"/>
        <v>0.2358354421380886</v>
      </c>
      <c r="D3439">
        <f t="shared" ca="1" si="268"/>
        <v>1</v>
      </c>
      <c r="E3439">
        <f t="shared" ca="1" si="266"/>
        <v>4469.3999999999514</v>
      </c>
      <c r="F3439">
        <f t="shared" ca="1" si="267"/>
        <v>1</v>
      </c>
    </row>
    <row r="3440" spans="2:6" x14ac:dyDescent="0.35">
      <c r="B3440">
        <f t="shared" si="269"/>
        <v>4469.3999999999514</v>
      </c>
      <c r="C3440">
        <f t="shared" ca="1" si="265"/>
        <v>0.18436404025538056</v>
      </c>
      <c r="D3440">
        <f t="shared" ca="1" si="268"/>
        <v>0</v>
      </c>
      <c r="E3440">
        <f t="shared" ca="1" si="266"/>
        <v>4469.3999999999514</v>
      </c>
      <c r="F3440">
        <f t="shared" ca="1" si="267"/>
        <v>0</v>
      </c>
    </row>
    <row r="3441" spans="2:6" x14ac:dyDescent="0.35">
      <c r="B3441">
        <f t="shared" si="269"/>
        <v>4471.9999999999518</v>
      </c>
      <c r="C3441">
        <f t="shared" ca="1" si="265"/>
        <v>0.78440040927790988</v>
      </c>
      <c r="D3441">
        <f t="shared" ca="1" si="268"/>
        <v>0</v>
      </c>
      <c r="E3441">
        <f t="shared" ca="1" si="266"/>
        <v>4469.3999999999514</v>
      </c>
      <c r="F3441">
        <f t="shared" ca="1" si="267"/>
        <v>0</v>
      </c>
    </row>
    <row r="3442" spans="2:6" x14ac:dyDescent="0.35">
      <c r="B3442">
        <f t="shared" si="269"/>
        <v>4471.9999999999518</v>
      </c>
      <c r="C3442">
        <f t="shared" ca="1" si="265"/>
        <v>0.37252036579332926</v>
      </c>
      <c r="D3442">
        <f t="shared" ca="1" si="268"/>
        <v>0</v>
      </c>
      <c r="E3442">
        <f t="shared" ca="1" si="266"/>
        <v>4469.3999999999514</v>
      </c>
      <c r="F3442">
        <f t="shared" ca="1" si="267"/>
        <v>0</v>
      </c>
    </row>
    <row r="3443" spans="2:6" x14ac:dyDescent="0.35">
      <c r="B3443">
        <f t="shared" si="269"/>
        <v>4474.5999999999522</v>
      </c>
      <c r="C3443">
        <f t="shared" ca="1" si="265"/>
        <v>0.96563658023858767</v>
      </c>
      <c r="D3443">
        <f t="shared" ca="1" si="268"/>
        <v>0</v>
      </c>
      <c r="E3443">
        <f t="shared" ca="1" si="266"/>
        <v>4469.3999999999514</v>
      </c>
      <c r="F3443">
        <f t="shared" ca="1" si="267"/>
        <v>1</v>
      </c>
    </row>
    <row r="3444" spans="2:6" x14ac:dyDescent="0.35">
      <c r="B3444">
        <f t="shared" si="269"/>
        <v>4474.5999999999522</v>
      </c>
      <c r="C3444">
        <f t="shared" ca="1" si="265"/>
        <v>0.36120310373685449</v>
      </c>
      <c r="D3444">
        <f t="shared" ca="1" si="268"/>
        <v>0</v>
      </c>
      <c r="E3444">
        <f t="shared" ca="1" si="266"/>
        <v>4469.3999999999514</v>
      </c>
      <c r="F3444">
        <f t="shared" ca="1" si="267"/>
        <v>1</v>
      </c>
    </row>
    <row r="3445" spans="2:6" x14ac:dyDescent="0.35">
      <c r="B3445">
        <f t="shared" si="269"/>
        <v>4477.1999999999525</v>
      </c>
      <c r="C3445">
        <f t="shared" ca="1" si="265"/>
        <v>0.98390819544454178</v>
      </c>
      <c r="D3445">
        <f t="shared" ca="1" si="268"/>
        <v>0</v>
      </c>
      <c r="E3445">
        <f t="shared" ca="1" si="266"/>
        <v>4469.3999999999514</v>
      </c>
      <c r="F3445">
        <f t="shared" ca="1" si="267"/>
        <v>1</v>
      </c>
    </row>
    <row r="3446" spans="2:6" x14ac:dyDescent="0.35">
      <c r="B3446">
        <f t="shared" si="269"/>
        <v>4477.1999999999525</v>
      </c>
      <c r="C3446">
        <f t="shared" ca="1" si="265"/>
        <v>0.97653443575078946</v>
      </c>
      <c r="D3446">
        <f t="shared" ca="1" si="268"/>
        <v>0</v>
      </c>
      <c r="E3446">
        <f t="shared" ca="1" si="266"/>
        <v>4469.3999999999514</v>
      </c>
      <c r="F3446">
        <f t="shared" ca="1" si="267"/>
        <v>1</v>
      </c>
    </row>
    <row r="3447" spans="2:6" x14ac:dyDescent="0.35">
      <c r="B3447">
        <f t="shared" si="269"/>
        <v>4479.7999999999529</v>
      </c>
      <c r="C3447">
        <f t="shared" ca="1" si="265"/>
        <v>0.20923123946242594</v>
      </c>
      <c r="D3447">
        <f t="shared" ca="1" si="268"/>
        <v>1</v>
      </c>
      <c r="E3447">
        <f t="shared" ca="1" si="266"/>
        <v>4479.7999999999529</v>
      </c>
      <c r="F3447">
        <f t="shared" ca="1" si="267"/>
        <v>1</v>
      </c>
    </row>
    <row r="3448" spans="2:6" x14ac:dyDescent="0.35">
      <c r="B3448">
        <f t="shared" si="269"/>
        <v>4479.7999999999529</v>
      </c>
      <c r="C3448">
        <f t="shared" ca="1" si="265"/>
        <v>0.66932182402122431</v>
      </c>
      <c r="D3448">
        <f t="shared" ca="1" si="268"/>
        <v>0</v>
      </c>
      <c r="E3448">
        <f t="shared" ca="1" si="266"/>
        <v>4479.7999999999529</v>
      </c>
      <c r="F3448">
        <f t="shared" ca="1" si="267"/>
        <v>0</v>
      </c>
    </row>
    <row r="3449" spans="2:6" x14ac:dyDescent="0.35">
      <c r="B3449">
        <f t="shared" si="269"/>
        <v>4482.3999999999533</v>
      </c>
      <c r="C3449">
        <f t="shared" ca="1" si="265"/>
        <v>0.23199091773841796</v>
      </c>
      <c r="D3449">
        <f t="shared" ca="1" si="268"/>
        <v>0</v>
      </c>
      <c r="E3449">
        <f t="shared" ca="1" si="266"/>
        <v>4479.7999999999529</v>
      </c>
      <c r="F3449">
        <f t="shared" ca="1" si="267"/>
        <v>0</v>
      </c>
    </row>
    <row r="3450" spans="2:6" x14ac:dyDescent="0.35">
      <c r="B3450">
        <f t="shared" si="269"/>
        <v>4482.3999999999533</v>
      </c>
      <c r="C3450">
        <f t="shared" ca="1" si="265"/>
        <v>0.87758797807289834</v>
      </c>
      <c r="D3450">
        <f t="shared" ca="1" si="268"/>
        <v>0</v>
      </c>
      <c r="E3450">
        <f t="shared" ca="1" si="266"/>
        <v>4479.7999999999529</v>
      </c>
      <c r="F3450">
        <f t="shared" ca="1" si="267"/>
        <v>0</v>
      </c>
    </row>
    <row r="3451" spans="2:6" x14ac:dyDescent="0.35">
      <c r="B3451">
        <f t="shared" si="269"/>
        <v>4484.9999999999536</v>
      </c>
      <c r="C3451">
        <f t="shared" ca="1" si="265"/>
        <v>0.36461110606942893</v>
      </c>
      <c r="D3451">
        <f t="shared" ca="1" si="268"/>
        <v>0</v>
      </c>
      <c r="E3451">
        <f t="shared" ca="1" si="266"/>
        <v>4479.7999999999529</v>
      </c>
      <c r="F3451">
        <f t="shared" ca="1" si="267"/>
        <v>1</v>
      </c>
    </row>
    <row r="3452" spans="2:6" x14ac:dyDescent="0.35">
      <c r="B3452">
        <f t="shared" si="269"/>
        <v>4484.9999999999536</v>
      </c>
      <c r="C3452">
        <f t="shared" ca="1" si="265"/>
        <v>0.27470784406903226</v>
      </c>
      <c r="D3452">
        <f t="shared" ca="1" si="268"/>
        <v>1</v>
      </c>
      <c r="E3452">
        <f t="shared" ca="1" si="266"/>
        <v>4484.9999999999536</v>
      </c>
      <c r="F3452">
        <f t="shared" ca="1" si="267"/>
        <v>1</v>
      </c>
    </row>
    <row r="3453" spans="2:6" x14ac:dyDescent="0.35">
      <c r="B3453">
        <f t="shared" si="269"/>
        <v>4487.599999999954</v>
      </c>
      <c r="C3453">
        <f t="shared" ca="1" si="265"/>
        <v>0.98307838123675306</v>
      </c>
      <c r="D3453">
        <f t="shared" ca="1" si="268"/>
        <v>0</v>
      </c>
      <c r="E3453">
        <f t="shared" ca="1" si="266"/>
        <v>4484.9999999999536</v>
      </c>
      <c r="F3453">
        <f t="shared" ca="1" si="267"/>
        <v>0</v>
      </c>
    </row>
    <row r="3454" spans="2:6" x14ac:dyDescent="0.35">
      <c r="B3454">
        <f t="shared" si="269"/>
        <v>4487.599999999954</v>
      </c>
      <c r="C3454">
        <f t="shared" ca="1" si="265"/>
        <v>0.43541066693645281</v>
      </c>
      <c r="D3454">
        <f t="shared" ca="1" si="268"/>
        <v>0</v>
      </c>
      <c r="E3454">
        <f t="shared" ca="1" si="266"/>
        <v>4484.9999999999536</v>
      </c>
      <c r="F3454">
        <f t="shared" ca="1" si="267"/>
        <v>0</v>
      </c>
    </row>
    <row r="3455" spans="2:6" x14ac:dyDescent="0.35">
      <c r="B3455">
        <f t="shared" si="269"/>
        <v>4490.1999999999543</v>
      </c>
      <c r="C3455">
        <f t="shared" ca="1" si="265"/>
        <v>0.5205217618257828</v>
      </c>
      <c r="D3455">
        <f t="shared" ca="1" si="268"/>
        <v>0</v>
      </c>
      <c r="E3455">
        <f t="shared" ca="1" si="266"/>
        <v>4484.9999999999536</v>
      </c>
      <c r="F3455">
        <f t="shared" ca="1" si="267"/>
        <v>1</v>
      </c>
    </row>
    <row r="3456" spans="2:6" x14ac:dyDescent="0.35">
      <c r="B3456">
        <f t="shared" si="269"/>
        <v>4490.1999999999543</v>
      </c>
      <c r="C3456">
        <f t="shared" ca="1" si="265"/>
        <v>0.37305778431003711</v>
      </c>
      <c r="D3456">
        <f t="shared" ca="1" si="268"/>
        <v>0</v>
      </c>
      <c r="E3456">
        <f t="shared" ca="1" si="266"/>
        <v>4484.9999999999536</v>
      </c>
      <c r="F3456">
        <f t="shared" ca="1" si="267"/>
        <v>1</v>
      </c>
    </row>
    <row r="3457" spans="2:6" x14ac:dyDescent="0.35">
      <c r="B3457">
        <f t="shared" si="269"/>
        <v>4492.7999999999547</v>
      </c>
      <c r="C3457">
        <f t="shared" ca="1" si="265"/>
        <v>0.75880476013008358</v>
      </c>
      <c r="D3457">
        <f t="shared" ca="1" si="268"/>
        <v>0</v>
      </c>
      <c r="E3457">
        <f t="shared" ca="1" si="266"/>
        <v>4484.9999999999536</v>
      </c>
      <c r="F3457">
        <f t="shared" ca="1" si="267"/>
        <v>1</v>
      </c>
    </row>
    <row r="3458" spans="2:6" x14ac:dyDescent="0.35">
      <c r="B3458">
        <f t="shared" si="269"/>
        <v>4492.7999999999547</v>
      </c>
      <c r="C3458">
        <f t="shared" ca="1" si="265"/>
        <v>6.7413626357342937E-2</v>
      </c>
      <c r="D3458">
        <f t="shared" ca="1" si="268"/>
        <v>1</v>
      </c>
      <c r="E3458">
        <f t="shared" ca="1" si="266"/>
        <v>4492.7999999999547</v>
      </c>
      <c r="F3458">
        <f t="shared" ca="1" si="267"/>
        <v>1</v>
      </c>
    </row>
    <row r="3459" spans="2:6" x14ac:dyDescent="0.35">
      <c r="B3459">
        <f t="shared" si="269"/>
        <v>4495.3999999999551</v>
      </c>
      <c r="C3459">
        <f t="shared" ca="1" si="265"/>
        <v>0.69226763794642798</v>
      </c>
      <c r="D3459">
        <f t="shared" ca="1" si="268"/>
        <v>0</v>
      </c>
      <c r="E3459">
        <f t="shared" ca="1" si="266"/>
        <v>4492.7999999999547</v>
      </c>
      <c r="F3459">
        <f t="shared" ca="1" si="267"/>
        <v>0</v>
      </c>
    </row>
    <row r="3460" spans="2:6" x14ac:dyDescent="0.35">
      <c r="B3460">
        <f t="shared" si="269"/>
        <v>4495.3999999999551</v>
      </c>
      <c r="C3460">
        <f t="shared" ref="C3460:C3523" ca="1" si="270">RAND()</f>
        <v>0.17876208030467156</v>
      </c>
      <c r="D3460">
        <f t="shared" ca="1" si="268"/>
        <v>0</v>
      </c>
      <c r="E3460">
        <f t="shared" ref="E3460:E3523" ca="1" si="271">IF(D3460=0,E3459,B3460)</f>
        <v>4492.7999999999547</v>
      </c>
      <c r="F3460">
        <f t="shared" ref="F3460:F3523" ca="1" si="272">IF(B3460-E3459&gt;=3,1,0)</f>
        <v>0</v>
      </c>
    </row>
    <row r="3461" spans="2:6" x14ac:dyDescent="0.35">
      <c r="B3461">
        <f t="shared" si="269"/>
        <v>4497.9999999999554</v>
      </c>
      <c r="C3461">
        <f t="shared" ca="1" si="270"/>
        <v>0.16845242065943111</v>
      </c>
      <c r="D3461">
        <f t="shared" ref="D3461:D3524" ca="1" si="273">IF(AND(C3461&lt;0.36,B3461-E3460&gt;=3),1,0)</f>
        <v>1</v>
      </c>
      <c r="E3461">
        <f t="shared" ca="1" si="271"/>
        <v>4497.9999999999554</v>
      </c>
      <c r="F3461">
        <f t="shared" ca="1" si="272"/>
        <v>1</v>
      </c>
    </row>
    <row r="3462" spans="2:6" x14ac:dyDescent="0.35">
      <c r="B3462">
        <f t="shared" si="269"/>
        <v>4497.9999999999554</v>
      </c>
      <c r="C3462">
        <f t="shared" ca="1" si="270"/>
        <v>4.7157793373625134E-2</v>
      </c>
      <c r="D3462">
        <f t="shared" ca="1" si="273"/>
        <v>0</v>
      </c>
      <c r="E3462">
        <f t="shared" ca="1" si="271"/>
        <v>4497.9999999999554</v>
      </c>
      <c r="F3462">
        <f t="shared" ca="1" si="272"/>
        <v>0</v>
      </c>
    </row>
    <row r="3463" spans="2:6" x14ac:dyDescent="0.35">
      <c r="B3463">
        <f t="shared" ref="B3463:B3526" si="274">B3461+2.6</f>
        <v>4500.5999999999558</v>
      </c>
      <c r="C3463">
        <f t="shared" ca="1" si="270"/>
        <v>0.78601323304766768</v>
      </c>
      <c r="D3463">
        <f t="shared" ca="1" si="273"/>
        <v>0</v>
      </c>
      <c r="E3463">
        <f t="shared" ca="1" si="271"/>
        <v>4497.9999999999554</v>
      </c>
      <c r="F3463">
        <f t="shared" ca="1" si="272"/>
        <v>0</v>
      </c>
    </row>
    <row r="3464" spans="2:6" x14ac:dyDescent="0.35">
      <c r="B3464">
        <f t="shared" si="274"/>
        <v>4500.5999999999558</v>
      </c>
      <c r="C3464">
        <f t="shared" ca="1" si="270"/>
        <v>3.1507500210664618E-3</v>
      </c>
      <c r="D3464">
        <f t="shared" ca="1" si="273"/>
        <v>0</v>
      </c>
      <c r="E3464">
        <f t="shared" ca="1" si="271"/>
        <v>4497.9999999999554</v>
      </c>
      <c r="F3464">
        <f t="shared" ca="1" si="272"/>
        <v>0</v>
      </c>
    </row>
    <row r="3465" spans="2:6" x14ac:dyDescent="0.35">
      <c r="B3465">
        <f t="shared" si="274"/>
        <v>4503.1999999999562</v>
      </c>
      <c r="C3465">
        <f t="shared" ca="1" si="270"/>
        <v>0.44309562421430959</v>
      </c>
      <c r="D3465">
        <f t="shared" ca="1" si="273"/>
        <v>0</v>
      </c>
      <c r="E3465">
        <f t="shared" ca="1" si="271"/>
        <v>4497.9999999999554</v>
      </c>
      <c r="F3465">
        <f t="shared" ca="1" si="272"/>
        <v>1</v>
      </c>
    </row>
    <row r="3466" spans="2:6" x14ac:dyDescent="0.35">
      <c r="B3466">
        <f t="shared" si="274"/>
        <v>4503.1999999999562</v>
      </c>
      <c r="C3466">
        <f t="shared" ca="1" si="270"/>
        <v>0.73862393083773925</v>
      </c>
      <c r="D3466">
        <f t="shared" ca="1" si="273"/>
        <v>0</v>
      </c>
      <c r="E3466">
        <f t="shared" ca="1" si="271"/>
        <v>4497.9999999999554</v>
      </c>
      <c r="F3466">
        <f t="shared" ca="1" si="272"/>
        <v>1</v>
      </c>
    </row>
    <row r="3467" spans="2:6" x14ac:dyDescent="0.35">
      <c r="B3467">
        <f t="shared" si="274"/>
        <v>4505.7999999999565</v>
      </c>
      <c r="C3467">
        <f t="shared" ca="1" si="270"/>
        <v>0.71583058747943107</v>
      </c>
      <c r="D3467">
        <f t="shared" ca="1" si="273"/>
        <v>0</v>
      </c>
      <c r="E3467">
        <f t="shared" ca="1" si="271"/>
        <v>4497.9999999999554</v>
      </c>
      <c r="F3467">
        <f t="shared" ca="1" si="272"/>
        <v>1</v>
      </c>
    </row>
    <row r="3468" spans="2:6" x14ac:dyDescent="0.35">
      <c r="B3468">
        <f t="shared" si="274"/>
        <v>4505.7999999999565</v>
      </c>
      <c r="C3468">
        <f t="shared" ca="1" si="270"/>
        <v>0.38178011491610497</v>
      </c>
      <c r="D3468">
        <f t="shared" ca="1" si="273"/>
        <v>0</v>
      </c>
      <c r="E3468">
        <f t="shared" ca="1" si="271"/>
        <v>4497.9999999999554</v>
      </c>
      <c r="F3468">
        <f t="shared" ca="1" si="272"/>
        <v>1</v>
      </c>
    </row>
    <row r="3469" spans="2:6" x14ac:dyDescent="0.35">
      <c r="B3469">
        <f t="shared" si="274"/>
        <v>4508.3999999999569</v>
      </c>
      <c r="C3469">
        <f t="shared" ca="1" si="270"/>
        <v>0.35003006188906649</v>
      </c>
      <c r="D3469">
        <f t="shared" ca="1" si="273"/>
        <v>1</v>
      </c>
      <c r="E3469">
        <f t="shared" ca="1" si="271"/>
        <v>4508.3999999999569</v>
      </c>
      <c r="F3469">
        <f t="shared" ca="1" si="272"/>
        <v>1</v>
      </c>
    </row>
    <row r="3470" spans="2:6" x14ac:dyDescent="0.35">
      <c r="B3470">
        <f t="shared" si="274"/>
        <v>4508.3999999999569</v>
      </c>
      <c r="C3470">
        <f t="shared" ca="1" si="270"/>
        <v>2.6365116401250943E-2</v>
      </c>
      <c r="D3470">
        <f t="shared" ca="1" si="273"/>
        <v>0</v>
      </c>
      <c r="E3470">
        <f t="shared" ca="1" si="271"/>
        <v>4508.3999999999569</v>
      </c>
      <c r="F3470">
        <f t="shared" ca="1" si="272"/>
        <v>0</v>
      </c>
    </row>
    <row r="3471" spans="2:6" x14ac:dyDescent="0.35">
      <c r="B3471">
        <f t="shared" si="274"/>
        <v>4510.9999999999573</v>
      </c>
      <c r="C3471">
        <f t="shared" ca="1" si="270"/>
        <v>0.68303128591586426</v>
      </c>
      <c r="D3471">
        <f t="shared" ca="1" si="273"/>
        <v>0</v>
      </c>
      <c r="E3471">
        <f t="shared" ca="1" si="271"/>
        <v>4508.3999999999569</v>
      </c>
      <c r="F3471">
        <f t="shared" ca="1" si="272"/>
        <v>0</v>
      </c>
    </row>
    <row r="3472" spans="2:6" x14ac:dyDescent="0.35">
      <c r="B3472">
        <f t="shared" si="274"/>
        <v>4510.9999999999573</v>
      </c>
      <c r="C3472">
        <f t="shared" ca="1" si="270"/>
        <v>0.79838934185077737</v>
      </c>
      <c r="D3472">
        <f t="shared" ca="1" si="273"/>
        <v>0</v>
      </c>
      <c r="E3472">
        <f t="shared" ca="1" si="271"/>
        <v>4508.3999999999569</v>
      </c>
      <c r="F3472">
        <f t="shared" ca="1" si="272"/>
        <v>0</v>
      </c>
    </row>
    <row r="3473" spans="2:6" x14ac:dyDescent="0.35">
      <c r="B3473">
        <f t="shared" si="274"/>
        <v>4513.5999999999576</v>
      </c>
      <c r="C3473">
        <f t="shared" ca="1" si="270"/>
        <v>0.88132741996557484</v>
      </c>
      <c r="D3473">
        <f t="shared" ca="1" si="273"/>
        <v>0</v>
      </c>
      <c r="E3473">
        <f t="shared" ca="1" si="271"/>
        <v>4508.3999999999569</v>
      </c>
      <c r="F3473">
        <f t="shared" ca="1" si="272"/>
        <v>1</v>
      </c>
    </row>
    <row r="3474" spans="2:6" x14ac:dyDescent="0.35">
      <c r="B3474">
        <f t="shared" si="274"/>
        <v>4513.5999999999576</v>
      </c>
      <c r="C3474">
        <f t="shared" ca="1" si="270"/>
        <v>0.80568891365199546</v>
      </c>
      <c r="D3474">
        <f t="shared" ca="1" si="273"/>
        <v>0</v>
      </c>
      <c r="E3474">
        <f t="shared" ca="1" si="271"/>
        <v>4508.3999999999569</v>
      </c>
      <c r="F3474">
        <f t="shared" ca="1" si="272"/>
        <v>1</v>
      </c>
    </row>
    <row r="3475" spans="2:6" x14ac:dyDescent="0.35">
      <c r="B3475">
        <f t="shared" si="274"/>
        <v>4516.199999999958</v>
      </c>
      <c r="C3475">
        <f t="shared" ca="1" si="270"/>
        <v>2.4224981980177751E-2</v>
      </c>
      <c r="D3475">
        <f t="shared" ca="1" si="273"/>
        <v>1</v>
      </c>
      <c r="E3475">
        <f t="shared" ca="1" si="271"/>
        <v>4516.199999999958</v>
      </c>
      <c r="F3475">
        <f t="shared" ca="1" si="272"/>
        <v>1</v>
      </c>
    </row>
    <row r="3476" spans="2:6" x14ac:dyDescent="0.35">
      <c r="B3476">
        <f t="shared" si="274"/>
        <v>4516.199999999958</v>
      </c>
      <c r="C3476">
        <f t="shared" ca="1" si="270"/>
        <v>0.73017550140134413</v>
      </c>
      <c r="D3476">
        <f t="shared" ca="1" si="273"/>
        <v>0</v>
      </c>
      <c r="E3476">
        <f t="shared" ca="1" si="271"/>
        <v>4516.199999999958</v>
      </c>
      <c r="F3476">
        <f t="shared" ca="1" si="272"/>
        <v>0</v>
      </c>
    </row>
    <row r="3477" spans="2:6" x14ac:dyDescent="0.35">
      <c r="B3477">
        <f t="shared" si="274"/>
        <v>4518.7999999999583</v>
      </c>
      <c r="C3477">
        <f t="shared" ca="1" si="270"/>
        <v>0.23019043044569076</v>
      </c>
      <c r="D3477">
        <f t="shared" ca="1" si="273"/>
        <v>0</v>
      </c>
      <c r="E3477">
        <f t="shared" ca="1" si="271"/>
        <v>4516.199999999958</v>
      </c>
      <c r="F3477">
        <f t="shared" ca="1" si="272"/>
        <v>0</v>
      </c>
    </row>
    <row r="3478" spans="2:6" x14ac:dyDescent="0.35">
      <c r="B3478">
        <f t="shared" si="274"/>
        <v>4518.7999999999583</v>
      </c>
      <c r="C3478">
        <f t="shared" ca="1" si="270"/>
        <v>7.109191707924789E-3</v>
      </c>
      <c r="D3478">
        <f t="shared" ca="1" si="273"/>
        <v>0</v>
      </c>
      <c r="E3478">
        <f t="shared" ca="1" si="271"/>
        <v>4516.199999999958</v>
      </c>
      <c r="F3478">
        <f t="shared" ca="1" si="272"/>
        <v>0</v>
      </c>
    </row>
    <row r="3479" spans="2:6" x14ac:dyDescent="0.35">
      <c r="B3479">
        <f t="shared" si="274"/>
        <v>4521.3999999999587</v>
      </c>
      <c r="C3479">
        <f t="shared" ca="1" si="270"/>
        <v>0.86294854048229552</v>
      </c>
      <c r="D3479">
        <f t="shared" ca="1" si="273"/>
        <v>0</v>
      </c>
      <c r="E3479">
        <f t="shared" ca="1" si="271"/>
        <v>4516.199999999958</v>
      </c>
      <c r="F3479">
        <f t="shared" ca="1" si="272"/>
        <v>1</v>
      </c>
    </row>
    <row r="3480" spans="2:6" x14ac:dyDescent="0.35">
      <c r="B3480">
        <f t="shared" si="274"/>
        <v>4521.3999999999587</v>
      </c>
      <c r="C3480">
        <f t="shared" ca="1" si="270"/>
        <v>0.43594563006526477</v>
      </c>
      <c r="D3480">
        <f t="shared" ca="1" si="273"/>
        <v>0</v>
      </c>
      <c r="E3480">
        <f t="shared" ca="1" si="271"/>
        <v>4516.199999999958</v>
      </c>
      <c r="F3480">
        <f t="shared" ca="1" si="272"/>
        <v>1</v>
      </c>
    </row>
    <row r="3481" spans="2:6" x14ac:dyDescent="0.35">
      <c r="B3481">
        <f t="shared" si="274"/>
        <v>4523.9999999999591</v>
      </c>
      <c r="C3481">
        <f t="shared" ca="1" si="270"/>
        <v>0.58844011593904044</v>
      </c>
      <c r="D3481">
        <f t="shared" ca="1" si="273"/>
        <v>0</v>
      </c>
      <c r="E3481">
        <f t="shared" ca="1" si="271"/>
        <v>4516.199999999958</v>
      </c>
      <c r="F3481">
        <f t="shared" ca="1" si="272"/>
        <v>1</v>
      </c>
    </row>
    <row r="3482" spans="2:6" x14ac:dyDescent="0.35">
      <c r="B3482">
        <f t="shared" si="274"/>
        <v>4523.9999999999591</v>
      </c>
      <c r="C3482">
        <f t="shared" ca="1" si="270"/>
        <v>0.63152442639621653</v>
      </c>
      <c r="D3482">
        <f t="shared" ca="1" si="273"/>
        <v>0</v>
      </c>
      <c r="E3482">
        <f t="shared" ca="1" si="271"/>
        <v>4516.199999999958</v>
      </c>
      <c r="F3482">
        <f t="shared" ca="1" si="272"/>
        <v>1</v>
      </c>
    </row>
    <row r="3483" spans="2:6" x14ac:dyDescent="0.35">
      <c r="B3483">
        <f t="shared" si="274"/>
        <v>4526.5999999999594</v>
      </c>
      <c r="C3483">
        <f t="shared" ca="1" si="270"/>
        <v>0.45028977347673038</v>
      </c>
      <c r="D3483">
        <f t="shared" ca="1" si="273"/>
        <v>0</v>
      </c>
      <c r="E3483">
        <f t="shared" ca="1" si="271"/>
        <v>4516.199999999958</v>
      </c>
      <c r="F3483">
        <f t="shared" ca="1" si="272"/>
        <v>1</v>
      </c>
    </row>
    <row r="3484" spans="2:6" x14ac:dyDescent="0.35">
      <c r="B3484">
        <f t="shared" si="274"/>
        <v>4526.5999999999594</v>
      </c>
      <c r="C3484">
        <f t="shared" ca="1" si="270"/>
        <v>0.79051853007779294</v>
      </c>
      <c r="D3484">
        <f t="shared" ca="1" si="273"/>
        <v>0</v>
      </c>
      <c r="E3484">
        <f t="shared" ca="1" si="271"/>
        <v>4516.199999999958</v>
      </c>
      <c r="F3484">
        <f t="shared" ca="1" si="272"/>
        <v>1</v>
      </c>
    </row>
    <row r="3485" spans="2:6" x14ac:dyDescent="0.35">
      <c r="B3485">
        <f t="shared" si="274"/>
        <v>4529.1999999999598</v>
      </c>
      <c r="C3485">
        <f t="shared" ca="1" si="270"/>
        <v>8.8178791306965043E-2</v>
      </c>
      <c r="D3485">
        <f t="shared" ca="1" si="273"/>
        <v>1</v>
      </c>
      <c r="E3485">
        <f t="shared" ca="1" si="271"/>
        <v>4529.1999999999598</v>
      </c>
      <c r="F3485">
        <f t="shared" ca="1" si="272"/>
        <v>1</v>
      </c>
    </row>
    <row r="3486" spans="2:6" x14ac:dyDescent="0.35">
      <c r="B3486">
        <f t="shared" si="274"/>
        <v>4529.1999999999598</v>
      </c>
      <c r="C3486">
        <f t="shared" ca="1" si="270"/>
        <v>0.55775177346905769</v>
      </c>
      <c r="D3486">
        <f t="shared" ca="1" si="273"/>
        <v>0</v>
      </c>
      <c r="E3486">
        <f t="shared" ca="1" si="271"/>
        <v>4529.1999999999598</v>
      </c>
      <c r="F3486">
        <f t="shared" ca="1" si="272"/>
        <v>0</v>
      </c>
    </row>
    <row r="3487" spans="2:6" x14ac:dyDescent="0.35">
      <c r="B3487">
        <f t="shared" si="274"/>
        <v>4531.7999999999602</v>
      </c>
      <c r="C3487">
        <f t="shared" ca="1" si="270"/>
        <v>3.9477548227251913E-2</v>
      </c>
      <c r="D3487">
        <f t="shared" ca="1" si="273"/>
        <v>0</v>
      </c>
      <c r="E3487">
        <f t="shared" ca="1" si="271"/>
        <v>4529.1999999999598</v>
      </c>
      <c r="F3487">
        <f t="shared" ca="1" si="272"/>
        <v>0</v>
      </c>
    </row>
    <row r="3488" spans="2:6" x14ac:dyDescent="0.35">
      <c r="B3488">
        <f t="shared" si="274"/>
        <v>4531.7999999999602</v>
      </c>
      <c r="C3488">
        <f t="shared" ca="1" si="270"/>
        <v>0.90692110662785319</v>
      </c>
      <c r="D3488">
        <f t="shared" ca="1" si="273"/>
        <v>0</v>
      </c>
      <c r="E3488">
        <f t="shared" ca="1" si="271"/>
        <v>4529.1999999999598</v>
      </c>
      <c r="F3488">
        <f t="shared" ca="1" si="272"/>
        <v>0</v>
      </c>
    </row>
    <row r="3489" spans="2:6" x14ac:dyDescent="0.35">
      <c r="B3489">
        <f t="shared" si="274"/>
        <v>4534.3999999999605</v>
      </c>
      <c r="C3489">
        <f t="shared" ca="1" si="270"/>
        <v>0.75878686445453747</v>
      </c>
      <c r="D3489">
        <f t="shared" ca="1" si="273"/>
        <v>0</v>
      </c>
      <c r="E3489">
        <f t="shared" ca="1" si="271"/>
        <v>4529.1999999999598</v>
      </c>
      <c r="F3489">
        <f t="shared" ca="1" si="272"/>
        <v>1</v>
      </c>
    </row>
    <row r="3490" spans="2:6" x14ac:dyDescent="0.35">
      <c r="B3490">
        <f t="shared" si="274"/>
        <v>4534.3999999999605</v>
      </c>
      <c r="C3490">
        <f t="shared" ca="1" si="270"/>
        <v>0.71494759189645196</v>
      </c>
      <c r="D3490">
        <f t="shared" ca="1" si="273"/>
        <v>0</v>
      </c>
      <c r="E3490">
        <f t="shared" ca="1" si="271"/>
        <v>4529.1999999999598</v>
      </c>
      <c r="F3490">
        <f t="shared" ca="1" si="272"/>
        <v>1</v>
      </c>
    </row>
    <row r="3491" spans="2:6" x14ac:dyDescent="0.35">
      <c r="B3491">
        <f t="shared" si="274"/>
        <v>4536.9999999999609</v>
      </c>
      <c r="C3491">
        <f t="shared" ca="1" si="270"/>
        <v>0.45080204761680798</v>
      </c>
      <c r="D3491">
        <f t="shared" ca="1" si="273"/>
        <v>0</v>
      </c>
      <c r="E3491">
        <f t="shared" ca="1" si="271"/>
        <v>4529.1999999999598</v>
      </c>
      <c r="F3491">
        <f t="shared" ca="1" si="272"/>
        <v>1</v>
      </c>
    </row>
    <row r="3492" spans="2:6" x14ac:dyDescent="0.35">
      <c r="B3492">
        <f t="shared" si="274"/>
        <v>4536.9999999999609</v>
      </c>
      <c r="C3492">
        <f t="shared" ca="1" si="270"/>
        <v>0.11364214791311489</v>
      </c>
      <c r="D3492">
        <f t="shared" ca="1" si="273"/>
        <v>1</v>
      </c>
      <c r="E3492">
        <f t="shared" ca="1" si="271"/>
        <v>4536.9999999999609</v>
      </c>
      <c r="F3492">
        <f t="shared" ca="1" si="272"/>
        <v>1</v>
      </c>
    </row>
    <row r="3493" spans="2:6" x14ac:dyDescent="0.35">
      <c r="B3493">
        <f t="shared" si="274"/>
        <v>4539.5999999999613</v>
      </c>
      <c r="C3493">
        <f t="shared" ca="1" si="270"/>
        <v>0.5350142902950753</v>
      </c>
      <c r="D3493">
        <f t="shared" ca="1" si="273"/>
        <v>0</v>
      </c>
      <c r="E3493">
        <f t="shared" ca="1" si="271"/>
        <v>4536.9999999999609</v>
      </c>
      <c r="F3493">
        <f t="shared" ca="1" si="272"/>
        <v>0</v>
      </c>
    </row>
    <row r="3494" spans="2:6" x14ac:dyDescent="0.35">
      <c r="B3494">
        <f t="shared" si="274"/>
        <v>4539.5999999999613</v>
      </c>
      <c r="C3494">
        <f t="shared" ca="1" si="270"/>
        <v>0.6619682129722938</v>
      </c>
      <c r="D3494">
        <f t="shared" ca="1" si="273"/>
        <v>0</v>
      </c>
      <c r="E3494">
        <f t="shared" ca="1" si="271"/>
        <v>4536.9999999999609</v>
      </c>
      <c r="F3494">
        <f t="shared" ca="1" si="272"/>
        <v>0</v>
      </c>
    </row>
    <row r="3495" spans="2:6" x14ac:dyDescent="0.35">
      <c r="B3495">
        <f t="shared" si="274"/>
        <v>4542.1999999999616</v>
      </c>
      <c r="C3495">
        <f t="shared" ca="1" si="270"/>
        <v>0.24163564347605415</v>
      </c>
      <c r="D3495">
        <f t="shared" ca="1" si="273"/>
        <v>1</v>
      </c>
      <c r="E3495">
        <f t="shared" ca="1" si="271"/>
        <v>4542.1999999999616</v>
      </c>
      <c r="F3495">
        <f t="shared" ca="1" si="272"/>
        <v>1</v>
      </c>
    </row>
    <row r="3496" spans="2:6" x14ac:dyDescent="0.35">
      <c r="B3496">
        <f t="shared" si="274"/>
        <v>4542.1999999999616</v>
      </c>
      <c r="C3496">
        <f t="shared" ca="1" si="270"/>
        <v>0.42489593616471732</v>
      </c>
      <c r="D3496">
        <f t="shared" ca="1" si="273"/>
        <v>0</v>
      </c>
      <c r="E3496">
        <f t="shared" ca="1" si="271"/>
        <v>4542.1999999999616</v>
      </c>
      <c r="F3496">
        <f t="shared" ca="1" si="272"/>
        <v>0</v>
      </c>
    </row>
    <row r="3497" spans="2:6" x14ac:dyDescent="0.35">
      <c r="B3497">
        <f t="shared" si="274"/>
        <v>4544.799999999962</v>
      </c>
      <c r="C3497">
        <f t="shared" ca="1" si="270"/>
        <v>0.96481965292325444</v>
      </c>
      <c r="D3497">
        <f t="shared" ca="1" si="273"/>
        <v>0</v>
      </c>
      <c r="E3497">
        <f t="shared" ca="1" si="271"/>
        <v>4542.1999999999616</v>
      </c>
      <c r="F3497">
        <f t="shared" ca="1" si="272"/>
        <v>0</v>
      </c>
    </row>
    <row r="3498" spans="2:6" x14ac:dyDescent="0.35">
      <c r="B3498">
        <f t="shared" si="274"/>
        <v>4544.799999999962</v>
      </c>
      <c r="C3498">
        <f t="shared" ca="1" si="270"/>
        <v>1.1265785581451637E-2</v>
      </c>
      <c r="D3498">
        <f t="shared" ca="1" si="273"/>
        <v>0</v>
      </c>
      <c r="E3498">
        <f t="shared" ca="1" si="271"/>
        <v>4542.1999999999616</v>
      </c>
      <c r="F3498">
        <f t="shared" ca="1" si="272"/>
        <v>0</v>
      </c>
    </row>
    <row r="3499" spans="2:6" x14ac:dyDescent="0.35">
      <c r="B3499">
        <f t="shared" si="274"/>
        <v>4547.3999999999623</v>
      </c>
      <c r="C3499">
        <f t="shared" ca="1" si="270"/>
        <v>0.90858902355171156</v>
      </c>
      <c r="D3499">
        <f t="shared" ca="1" si="273"/>
        <v>0</v>
      </c>
      <c r="E3499">
        <f t="shared" ca="1" si="271"/>
        <v>4542.1999999999616</v>
      </c>
      <c r="F3499">
        <f t="shared" ca="1" si="272"/>
        <v>1</v>
      </c>
    </row>
    <row r="3500" spans="2:6" x14ac:dyDescent="0.35">
      <c r="B3500">
        <f t="shared" si="274"/>
        <v>4547.3999999999623</v>
      </c>
      <c r="C3500">
        <f t="shared" ca="1" si="270"/>
        <v>9.4054816016294174E-2</v>
      </c>
      <c r="D3500">
        <f t="shared" ca="1" si="273"/>
        <v>1</v>
      </c>
      <c r="E3500">
        <f t="shared" ca="1" si="271"/>
        <v>4547.3999999999623</v>
      </c>
      <c r="F3500">
        <f t="shared" ca="1" si="272"/>
        <v>1</v>
      </c>
    </row>
    <row r="3501" spans="2:6" x14ac:dyDescent="0.35">
      <c r="B3501">
        <f t="shared" si="274"/>
        <v>4549.9999999999627</v>
      </c>
      <c r="C3501">
        <f t="shared" ca="1" si="270"/>
        <v>0.61165092459749204</v>
      </c>
      <c r="D3501">
        <f t="shared" ca="1" si="273"/>
        <v>0</v>
      </c>
      <c r="E3501">
        <f t="shared" ca="1" si="271"/>
        <v>4547.3999999999623</v>
      </c>
      <c r="F3501">
        <f t="shared" ca="1" si="272"/>
        <v>0</v>
      </c>
    </row>
    <row r="3502" spans="2:6" x14ac:dyDescent="0.35">
      <c r="B3502">
        <f t="shared" si="274"/>
        <v>4549.9999999999627</v>
      </c>
      <c r="C3502">
        <f t="shared" ca="1" si="270"/>
        <v>9.196766198123385E-2</v>
      </c>
      <c r="D3502">
        <f t="shared" ca="1" si="273"/>
        <v>0</v>
      </c>
      <c r="E3502">
        <f t="shared" ca="1" si="271"/>
        <v>4547.3999999999623</v>
      </c>
      <c r="F3502">
        <f t="shared" ca="1" si="272"/>
        <v>0</v>
      </c>
    </row>
    <row r="3503" spans="2:6" x14ac:dyDescent="0.35">
      <c r="B3503">
        <f t="shared" si="274"/>
        <v>4552.5999999999631</v>
      </c>
      <c r="C3503">
        <f t="shared" ca="1" si="270"/>
        <v>0.72318806984587913</v>
      </c>
      <c r="D3503">
        <f t="shared" ca="1" si="273"/>
        <v>0</v>
      </c>
      <c r="E3503">
        <f t="shared" ca="1" si="271"/>
        <v>4547.3999999999623</v>
      </c>
      <c r="F3503">
        <f t="shared" ca="1" si="272"/>
        <v>1</v>
      </c>
    </row>
    <row r="3504" spans="2:6" x14ac:dyDescent="0.35">
      <c r="B3504">
        <f t="shared" si="274"/>
        <v>4552.5999999999631</v>
      </c>
      <c r="C3504">
        <f t="shared" ca="1" si="270"/>
        <v>0.1542463840961954</v>
      </c>
      <c r="D3504">
        <f t="shared" ca="1" si="273"/>
        <v>1</v>
      </c>
      <c r="E3504">
        <f t="shared" ca="1" si="271"/>
        <v>4552.5999999999631</v>
      </c>
      <c r="F3504">
        <f t="shared" ca="1" si="272"/>
        <v>1</v>
      </c>
    </row>
    <row r="3505" spans="2:6" x14ac:dyDescent="0.35">
      <c r="B3505">
        <f t="shared" si="274"/>
        <v>4555.1999999999634</v>
      </c>
      <c r="C3505">
        <f t="shared" ca="1" si="270"/>
        <v>0.32826559958432289</v>
      </c>
      <c r="D3505">
        <f t="shared" ca="1" si="273"/>
        <v>0</v>
      </c>
      <c r="E3505">
        <f t="shared" ca="1" si="271"/>
        <v>4552.5999999999631</v>
      </c>
      <c r="F3505">
        <f t="shared" ca="1" si="272"/>
        <v>0</v>
      </c>
    </row>
    <row r="3506" spans="2:6" x14ac:dyDescent="0.35">
      <c r="B3506">
        <f t="shared" si="274"/>
        <v>4555.1999999999634</v>
      </c>
      <c r="C3506">
        <f t="shared" ca="1" si="270"/>
        <v>0.93783480529156049</v>
      </c>
      <c r="D3506">
        <f t="shared" ca="1" si="273"/>
        <v>0</v>
      </c>
      <c r="E3506">
        <f t="shared" ca="1" si="271"/>
        <v>4552.5999999999631</v>
      </c>
      <c r="F3506">
        <f t="shared" ca="1" si="272"/>
        <v>0</v>
      </c>
    </row>
    <row r="3507" spans="2:6" x14ac:dyDescent="0.35">
      <c r="B3507">
        <f t="shared" si="274"/>
        <v>4557.7999999999638</v>
      </c>
      <c r="C3507">
        <f t="shared" ca="1" si="270"/>
        <v>0.43873630578726541</v>
      </c>
      <c r="D3507">
        <f t="shared" ca="1" si="273"/>
        <v>0</v>
      </c>
      <c r="E3507">
        <f t="shared" ca="1" si="271"/>
        <v>4552.5999999999631</v>
      </c>
      <c r="F3507">
        <f t="shared" ca="1" si="272"/>
        <v>1</v>
      </c>
    </row>
    <row r="3508" spans="2:6" x14ac:dyDescent="0.35">
      <c r="B3508">
        <f t="shared" si="274"/>
        <v>4557.7999999999638</v>
      </c>
      <c r="C3508">
        <f t="shared" ca="1" si="270"/>
        <v>0.56777897650996445</v>
      </c>
      <c r="D3508">
        <f t="shared" ca="1" si="273"/>
        <v>0</v>
      </c>
      <c r="E3508">
        <f t="shared" ca="1" si="271"/>
        <v>4552.5999999999631</v>
      </c>
      <c r="F3508">
        <f t="shared" ca="1" si="272"/>
        <v>1</v>
      </c>
    </row>
    <row r="3509" spans="2:6" x14ac:dyDescent="0.35">
      <c r="B3509">
        <f t="shared" si="274"/>
        <v>4560.3999999999642</v>
      </c>
      <c r="C3509">
        <f t="shared" ca="1" si="270"/>
        <v>0.87814530730599261</v>
      </c>
      <c r="D3509">
        <f t="shared" ca="1" si="273"/>
        <v>0</v>
      </c>
      <c r="E3509">
        <f t="shared" ca="1" si="271"/>
        <v>4552.5999999999631</v>
      </c>
      <c r="F3509">
        <f t="shared" ca="1" si="272"/>
        <v>1</v>
      </c>
    </row>
    <row r="3510" spans="2:6" x14ac:dyDescent="0.35">
      <c r="B3510">
        <f t="shared" si="274"/>
        <v>4560.3999999999642</v>
      </c>
      <c r="C3510">
        <f t="shared" ca="1" si="270"/>
        <v>0.16390933938759655</v>
      </c>
      <c r="D3510">
        <f t="shared" ca="1" si="273"/>
        <v>1</v>
      </c>
      <c r="E3510">
        <f t="shared" ca="1" si="271"/>
        <v>4560.3999999999642</v>
      </c>
      <c r="F3510">
        <f t="shared" ca="1" si="272"/>
        <v>1</v>
      </c>
    </row>
    <row r="3511" spans="2:6" x14ac:dyDescent="0.35">
      <c r="B3511">
        <f t="shared" si="274"/>
        <v>4562.9999999999645</v>
      </c>
      <c r="C3511">
        <f t="shared" ca="1" si="270"/>
        <v>3.4748437315409442E-2</v>
      </c>
      <c r="D3511">
        <f t="shared" ca="1" si="273"/>
        <v>0</v>
      </c>
      <c r="E3511">
        <f t="shared" ca="1" si="271"/>
        <v>4560.3999999999642</v>
      </c>
      <c r="F3511">
        <f t="shared" ca="1" si="272"/>
        <v>0</v>
      </c>
    </row>
    <row r="3512" spans="2:6" x14ac:dyDescent="0.35">
      <c r="B3512">
        <f t="shared" si="274"/>
        <v>4562.9999999999645</v>
      </c>
      <c r="C3512">
        <f t="shared" ca="1" si="270"/>
        <v>0.82742238993662121</v>
      </c>
      <c r="D3512">
        <f t="shared" ca="1" si="273"/>
        <v>0</v>
      </c>
      <c r="E3512">
        <f t="shared" ca="1" si="271"/>
        <v>4560.3999999999642</v>
      </c>
      <c r="F3512">
        <f t="shared" ca="1" si="272"/>
        <v>0</v>
      </c>
    </row>
    <row r="3513" spans="2:6" x14ac:dyDescent="0.35">
      <c r="B3513">
        <f t="shared" si="274"/>
        <v>4565.5999999999649</v>
      </c>
      <c r="C3513">
        <f t="shared" ca="1" si="270"/>
        <v>0.27166505711982314</v>
      </c>
      <c r="D3513">
        <f t="shared" ca="1" si="273"/>
        <v>1</v>
      </c>
      <c r="E3513">
        <f t="shared" ca="1" si="271"/>
        <v>4565.5999999999649</v>
      </c>
      <c r="F3513">
        <f t="shared" ca="1" si="272"/>
        <v>1</v>
      </c>
    </row>
    <row r="3514" spans="2:6" x14ac:dyDescent="0.35">
      <c r="B3514">
        <f t="shared" si="274"/>
        <v>4565.5999999999649</v>
      </c>
      <c r="C3514">
        <f t="shared" ca="1" si="270"/>
        <v>0.21797883096609028</v>
      </c>
      <c r="D3514">
        <f t="shared" ca="1" si="273"/>
        <v>0</v>
      </c>
      <c r="E3514">
        <f t="shared" ca="1" si="271"/>
        <v>4565.5999999999649</v>
      </c>
      <c r="F3514">
        <f t="shared" ca="1" si="272"/>
        <v>0</v>
      </c>
    </row>
    <row r="3515" spans="2:6" x14ac:dyDescent="0.35">
      <c r="B3515">
        <f t="shared" si="274"/>
        <v>4568.1999999999653</v>
      </c>
      <c r="C3515">
        <f t="shared" ca="1" si="270"/>
        <v>0.69120537593200038</v>
      </c>
      <c r="D3515">
        <f t="shared" ca="1" si="273"/>
        <v>0</v>
      </c>
      <c r="E3515">
        <f t="shared" ca="1" si="271"/>
        <v>4565.5999999999649</v>
      </c>
      <c r="F3515">
        <f t="shared" ca="1" si="272"/>
        <v>0</v>
      </c>
    </row>
    <row r="3516" spans="2:6" x14ac:dyDescent="0.35">
      <c r="B3516">
        <f t="shared" si="274"/>
        <v>4568.1999999999653</v>
      </c>
      <c r="C3516">
        <f t="shared" ca="1" si="270"/>
        <v>0.16398904479432652</v>
      </c>
      <c r="D3516">
        <f t="shared" ca="1" si="273"/>
        <v>0</v>
      </c>
      <c r="E3516">
        <f t="shared" ca="1" si="271"/>
        <v>4565.5999999999649</v>
      </c>
      <c r="F3516">
        <f t="shared" ca="1" si="272"/>
        <v>0</v>
      </c>
    </row>
    <row r="3517" spans="2:6" x14ac:dyDescent="0.35">
      <c r="B3517">
        <f t="shared" si="274"/>
        <v>4570.7999999999656</v>
      </c>
      <c r="C3517">
        <f t="shared" ca="1" si="270"/>
        <v>0.25789509300206392</v>
      </c>
      <c r="D3517">
        <f t="shared" ca="1" si="273"/>
        <v>1</v>
      </c>
      <c r="E3517">
        <f t="shared" ca="1" si="271"/>
        <v>4570.7999999999656</v>
      </c>
      <c r="F3517">
        <f t="shared" ca="1" si="272"/>
        <v>1</v>
      </c>
    </row>
    <row r="3518" spans="2:6" x14ac:dyDescent="0.35">
      <c r="B3518">
        <f t="shared" si="274"/>
        <v>4570.7999999999656</v>
      </c>
      <c r="C3518">
        <f t="shared" ca="1" si="270"/>
        <v>0.74650893420355346</v>
      </c>
      <c r="D3518">
        <f t="shared" ca="1" si="273"/>
        <v>0</v>
      </c>
      <c r="E3518">
        <f t="shared" ca="1" si="271"/>
        <v>4570.7999999999656</v>
      </c>
      <c r="F3518">
        <f t="shared" ca="1" si="272"/>
        <v>0</v>
      </c>
    </row>
    <row r="3519" spans="2:6" x14ac:dyDescent="0.35">
      <c r="B3519">
        <f t="shared" si="274"/>
        <v>4573.399999999966</v>
      </c>
      <c r="C3519">
        <f t="shared" ca="1" si="270"/>
        <v>0.21958403065233323</v>
      </c>
      <c r="D3519">
        <f t="shared" ca="1" si="273"/>
        <v>0</v>
      </c>
      <c r="E3519">
        <f t="shared" ca="1" si="271"/>
        <v>4570.7999999999656</v>
      </c>
      <c r="F3519">
        <f t="shared" ca="1" si="272"/>
        <v>0</v>
      </c>
    </row>
    <row r="3520" spans="2:6" x14ac:dyDescent="0.35">
      <c r="B3520">
        <f t="shared" si="274"/>
        <v>4573.399999999966</v>
      </c>
      <c r="C3520">
        <f t="shared" ca="1" si="270"/>
        <v>0.73735927496192022</v>
      </c>
      <c r="D3520">
        <f t="shared" ca="1" si="273"/>
        <v>0</v>
      </c>
      <c r="E3520">
        <f t="shared" ca="1" si="271"/>
        <v>4570.7999999999656</v>
      </c>
      <c r="F3520">
        <f t="shared" ca="1" si="272"/>
        <v>0</v>
      </c>
    </row>
    <row r="3521" spans="2:6" x14ac:dyDescent="0.35">
      <c r="B3521">
        <f t="shared" si="274"/>
        <v>4575.9999999999663</v>
      </c>
      <c r="C3521">
        <f t="shared" ca="1" si="270"/>
        <v>0.30891953876194167</v>
      </c>
      <c r="D3521">
        <f t="shared" ca="1" si="273"/>
        <v>1</v>
      </c>
      <c r="E3521">
        <f t="shared" ca="1" si="271"/>
        <v>4575.9999999999663</v>
      </c>
      <c r="F3521">
        <f t="shared" ca="1" si="272"/>
        <v>1</v>
      </c>
    </row>
    <row r="3522" spans="2:6" x14ac:dyDescent="0.35">
      <c r="B3522">
        <f t="shared" si="274"/>
        <v>4575.9999999999663</v>
      </c>
      <c r="C3522">
        <f t="shared" ca="1" si="270"/>
        <v>0.61926458942808993</v>
      </c>
      <c r="D3522">
        <f t="shared" ca="1" si="273"/>
        <v>0</v>
      </c>
      <c r="E3522">
        <f t="shared" ca="1" si="271"/>
        <v>4575.9999999999663</v>
      </c>
      <c r="F3522">
        <f t="shared" ca="1" si="272"/>
        <v>0</v>
      </c>
    </row>
    <row r="3523" spans="2:6" x14ac:dyDescent="0.35">
      <c r="B3523">
        <f t="shared" si="274"/>
        <v>4578.5999999999667</v>
      </c>
      <c r="C3523">
        <f t="shared" ca="1" si="270"/>
        <v>0.82472759877461777</v>
      </c>
      <c r="D3523">
        <f t="shared" ca="1" si="273"/>
        <v>0</v>
      </c>
      <c r="E3523">
        <f t="shared" ca="1" si="271"/>
        <v>4575.9999999999663</v>
      </c>
      <c r="F3523">
        <f t="shared" ca="1" si="272"/>
        <v>0</v>
      </c>
    </row>
    <row r="3524" spans="2:6" x14ac:dyDescent="0.35">
      <c r="B3524">
        <f t="shared" si="274"/>
        <v>4578.5999999999667</v>
      </c>
      <c r="C3524">
        <f t="shared" ref="C3524:C3587" ca="1" si="275">RAND()</f>
        <v>0.17800780731908716</v>
      </c>
      <c r="D3524">
        <f t="shared" ca="1" si="273"/>
        <v>0</v>
      </c>
      <c r="E3524">
        <f t="shared" ref="E3524:E3587" ca="1" si="276">IF(D3524=0,E3523,B3524)</f>
        <v>4575.9999999999663</v>
      </c>
      <c r="F3524">
        <f t="shared" ref="F3524:F3587" ca="1" si="277">IF(B3524-E3523&gt;=3,1,0)</f>
        <v>0</v>
      </c>
    </row>
    <row r="3525" spans="2:6" x14ac:dyDescent="0.35">
      <c r="B3525">
        <f t="shared" si="274"/>
        <v>4581.1999999999671</v>
      </c>
      <c r="C3525">
        <f t="shared" ca="1" si="275"/>
        <v>0.55513809659061053</v>
      </c>
      <c r="D3525">
        <f t="shared" ref="D3525:D3588" ca="1" si="278">IF(AND(C3525&lt;0.36,B3525-E3524&gt;=3),1,0)</f>
        <v>0</v>
      </c>
      <c r="E3525">
        <f t="shared" ca="1" si="276"/>
        <v>4575.9999999999663</v>
      </c>
      <c r="F3525">
        <f t="shared" ca="1" si="277"/>
        <v>1</v>
      </c>
    </row>
    <row r="3526" spans="2:6" x14ac:dyDescent="0.35">
      <c r="B3526">
        <f t="shared" si="274"/>
        <v>4581.1999999999671</v>
      </c>
      <c r="C3526">
        <f t="shared" ca="1" si="275"/>
        <v>0.80139832139899692</v>
      </c>
      <c r="D3526">
        <f t="shared" ca="1" si="278"/>
        <v>0</v>
      </c>
      <c r="E3526">
        <f t="shared" ca="1" si="276"/>
        <v>4575.9999999999663</v>
      </c>
      <c r="F3526">
        <f t="shared" ca="1" si="277"/>
        <v>1</v>
      </c>
    </row>
    <row r="3527" spans="2:6" x14ac:dyDescent="0.35">
      <c r="B3527">
        <f t="shared" ref="B3527:B3590" si="279">B3525+2.6</f>
        <v>4583.7999999999674</v>
      </c>
      <c r="C3527">
        <f t="shared" ca="1" si="275"/>
        <v>4.470124960865629E-2</v>
      </c>
      <c r="D3527">
        <f t="shared" ca="1" si="278"/>
        <v>1</v>
      </c>
      <c r="E3527">
        <f t="shared" ca="1" si="276"/>
        <v>4583.7999999999674</v>
      </c>
      <c r="F3527">
        <f t="shared" ca="1" si="277"/>
        <v>1</v>
      </c>
    </row>
    <row r="3528" spans="2:6" x14ac:dyDescent="0.35">
      <c r="B3528">
        <f t="shared" si="279"/>
        <v>4583.7999999999674</v>
      </c>
      <c r="C3528">
        <f t="shared" ca="1" si="275"/>
        <v>0.49287981907173883</v>
      </c>
      <c r="D3528">
        <f t="shared" ca="1" si="278"/>
        <v>0</v>
      </c>
      <c r="E3528">
        <f t="shared" ca="1" si="276"/>
        <v>4583.7999999999674</v>
      </c>
      <c r="F3528">
        <f t="shared" ca="1" si="277"/>
        <v>0</v>
      </c>
    </row>
    <row r="3529" spans="2:6" x14ac:dyDescent="0.35">
      <c r="B3529">
        <f t="shared" si="279"/>
        <v>4586.3999999999678</v>
      </c>
      <c r="C3529">
        <f t="shared" ca="1" si="275"/>
        <v>0.38747887544045045</v>
      </c>
      <c r="D3529">
        <f t="shared" ca="1" si="278"/>
        <v>0</v>
      </c>
      <c r="E3529">
        <f t="shared" ca="1" si="276"/>
        <v>4583.7999999999674</v>
      </c>
      <c r="F3529">
        <f t="shared" ca="1" si="277"/>
        <v>0</v>
      </c>
    </row>
    <row r="3530" spans="2:6" x14ac:dyDescent="0.35">
      <c r="B3530">
        <f t="shared" si="279"/>
        <v>4586.3999999999678</v>
      </c>
      <c r="C3530">
        <f t="shared" ca="1" si="275"/>
        <v>0.26931994496917422</v>
      </c>
      <c r="D3530">
        <f t="shared" ca="1" si="278"/>
        <v>0</v>
      </c>
      <c r="E3530">
        <f t="shared" ca="1" si="276"/>
        <v>4583.7999999999674</v>
      </c>
      <c r="F3530">
        <f t="shared" ca="1" si="277"/>
        <v>0</v>
      </c>
    </row>
    <row r="3531" spans="2:6" x14ac:dyDescent="0.35">
      <c r="B3531">
        <f t="shared" si="279"/>
        <v>4588.9999999999682</v>
      </c>
      <c r="C3531">
        <f t="shared" ca="1" si="275"/>
        <v>0.2836527488732703</v>
      </c>
      <c r="D3531">
        <f t="shared" ca="1" si="278"/>
        <v>1</v>
      </c>
      <c r="E3531">
        <f t="shared" ca="1" si="276"/>
        <v>4588.9999999999682</v>
      </c>
      <c r="F3531">
        <f t="shared" ca="1" si="277"/>
        <v>1</v>
      </c>
    </row>
    <row r="3532" spans="2:6" x14ac:dyDescent="0.35">
      <c r="B3532">
        <f t="shared" si="279"/>
        <v>4588.9999999999682</v>
      </c>
      <c r="C3532">
        <f t="shared" ca="1" si="275"/>
        <v>0.53115705830033988</v>
      </c>
      <c r="D3532">
        <f t="shared" ca="1" si="278"/>
        <v>0</v>
      </c>
      <c r="E3532">
        <f t="shared" ca="1" si="276"/>
        <v>4588.9999999999682</v>
      </c>
      <c r="F3532">
        <f t="shared" ca="1" si="277"/>
        <v>0</v>
      </c>
    </row>
    <row r="3533" spans="2:6" x14ac:dyDescent="0.35">
      <c r="B3533">
        <f t="shared" si="279"/>
        <v>4591.5999999999685</v>
      </c>
      <c r="C3533">
        <f t="shared" ca="1" si="275"/>
        <v>0.75301191310039417</v>
      </c>
      <c r="D3533">
        <f t="shared" ca="1" si="278"/>
        <v>0</v>
      </c>
      <c r="E3533">
        <f t="shared" ca="1" si="276"/>
        <v>4588.9999999999682</v>
      </c>
      <c r="F3533">
        <f t="shared" ca="1" si="277"/>
        <v>0</v>
      </c>
    </row>
    <row r="3534" spans="2:6" x14ac:dyDescent="0.35">
      <c r="B3534">
        <f t="shared" si="279"/>
        <v>4591.5999999999685</v>
      </c>
      <c r="C3534">
        <f t="shared" ca="1" si="275"/>
        <v>0.2190682863034833</v>
      </c>
      <c r="D3534">
        <f t="shared" ca="1" si="278"/>
        <v>0</v>
      </c>
      <c r="E3534">
        <f t="shared" ca="1" si="276"/>
        <v>4588.9999999999682</v>
      </c>
      <c r="F3534">
        <f t="shared" ca="1" si="277"/>
        <v>0</v>
      </c>
    </row>
    <row r="3535" spans="2:6" x14ac:dyDescent="0.35">
      <c r="B3535">
        <f t="shared" si="279"/>
        <v>4594.1999999999689</v>
      </c>
      <c r="C3535">
        <f t="shared" ca="1" si="275"/>
        <v>0.39279184357154839</v>
      </c>
      <c r="D3535">
        <f t="shared" ca="1" si="278"/>
        <v>0</v>
      </c>
      <c r="E3535">
        <f t="shared" ca="1" si="276"/>
        <v>4588.9999999999682</v>
      </c>
      <c r="F3535">
        <f t="shared" ca="1" si="277"/>
        <v>1</v>
      </c>
    </row>
    <row r="3536" spans="2:6" x14ac:dyDescent="0.35">
      <c r="B3536">
        <f t="shared" si="279"/>
        <v>4594.1999999999689</v>
      </c>
      <c r="C3536">
        <f t="shared" ca="1" si="275"/>
        <v>0.37669282020387451</v>
      </c>
      <c r="D3536">
        <f t="shared" ca="1" si="278"/>
        <v>0</v>
      </c>
      <c r="E3536">
        <f t="shared" ca="1" si="276"/>
        <v>4588.9999999999682</v>
      </c>
      <c r="F3536">
        <f t="shared" ca="1" si="277"/>
        <v>1</v>
      </c>
    </row>
    <row r="3537" spans="2:6" x14ac:dyDescent="0.35">
      <c r="B3537">
        <f t="shared" si="279"/>
        <v>4596.7999999999693</v>
      </c>
      <c r="C3537">
        <f t="shared" ca="1" si="275"/>
        <v>0.28241075424828166</v>
      </c>
      <c r="D3537">
        <f t="shared" ca="1" si="278"/>
        <v>1</v>
      </c>
      <c r="E3537">
        <f t="shared" ca="1" si="276"/>
        <v>4596.7999999999693</v>
      </c>
      <c r="F3537">
        <f t="shared" ca="1" si="277"/>
        <v>1</v>
      </c>
    </row>
    <row r="3538" spans="2:6" x14ac:dyDescent="0.35">
      <c r="B3538">
        <f t="shared" si="279"/>
        <v>4596.7999999999693</v>
      </c>
      <c r="C3538">
        <f t="shared" ca="1" si="275"/>
        <v>0.74653516975775669</v>
      </c>
      <c r="D3538">
        <f t="shared" ca="1" si="278"/>
        <v>0</v>
      </c>
      <c r="E3538">
        <f t="shared" ca="1" si="276"/>
        <v>4596.7999999999693</v>
      </c>
      <c r="F3538">
        <f t="shared" ca="1" si="277"/>
        <v>0</v>
      </c>
    </row>
    <row r="3539" spans="2:6" x14ac:dyDescent="0.35">
      <c r="B3539">
        <f t="shared" si="279"/>
        <v>4599.3999999999696</v>
      </c>
      <c r="C3539">
        <f t="shared" ca="1" si="275"/>
        <v>0.84726433983618399</v>
      </c>
      <c r="D3539">
        <f t="shared" ca="1" si="278"/>
        <v>0</v>
      </c>
      <c r="E3539">
        <f t="shared" ca="1" si="276"/>
        <v>4596.7999999999693</v>
      </c>
      <c r="F3539">
        <f t="shared" ca="1" si="277"/>
        <v>0</v>
      </c>
    </row>
    <row r="3540" spans="2:6" x14ac:dyDescent="0.35">
      <c r="B3540">
        <f t="shared" si="279"/>
        <v>4599.3999999999696</v>
      </c>
      <c r="C3540">
        <f t="shared" ca="1" si="275"/>
        <v>4.6437604670150123E-2</v>
      </c>
      <c r="D3540">
        <f t="shared" ca="1" si="278"/>
        <v>0</v>
      </c>
      <c r="E3540">
        <f t="shared" ca="1" si="276"/>
        <v>4596.7999999999693</v>
      </c>
      <c r="F3540">
        <f t="shared" ca="1" si="277"/>
        <v>0</v>
      </c>
    </row>
    <row r="3541" spans="2:6" x14ac:dyDescent="0.35">
      <c r="B3541">
        <f t="shared" si="279"/>
        <v>4601.99999999997</v>
      </c>
      <c r="C3541">
        <f t="shared" ca="1" si="275"/>
        <v>0.89151511541591988</v>
      </c>
      <c r="D3541">
        <f t="shared" ca="1" si="278"/>
        <v>0</v>
      </c>
      <c r="E3541">
        <f t="shared" ca="1" si="276"/>
        <v>4596.7999999999693</v>
      </c>
      <c r="F3541">
        <f t="shared" ca="1" si="277"/>
        <v>1</v>
      </c>
    </row>
    <row r="3542" spans="2:6" x14ac:dyDescent="0.35">
      <c r="B3542">
        <f t="shared" si="279"/>
        <v>4601.99999999997</v>
      </c>
      <c r="C3542">
        <f t="shared" ca="1" si="275"/>
        <v>0.77670059408326708</v>
      </c>
      <c r="D3542">
        <f t="shared" ca="1" si="278"/>
        <v>0</v>
      </c>
      <c r="E3542">
        <f t="shared" ca="1" si="276"/>
        <v>4596.7999999999693</v>
      </c>
      <c r="F3542">
        <f t="shared" ca="1" si="277"/>
        <v>1</v>
      </c>
    </row>
    <row r="3543" spans="2:6" x14ac:dyDescent="0.35">
      <c r="B3543">
        <f t="shared" si="279"/>
        <v>4604.5999999999704</v>
      </c>
      <c r="C3543">
        <f t="shared" ca="1" si="275"/>
        <v>0.68568697983153093</v>
      </c>
      <c r="D3543">
        <f t="shared" ca="1" si="278"/>
        <v>0</v>
      </c>
      <c r="E3543">
        <f t="shared" ca="1" si="276"/>
        <v>4596.7999999999693</v>
      </c>
      <c r="F3543">
        <f t="shared" ca="1" si="277"/>
        <v>1</v>
      </c>
    </row>
    <row r="3544" spans="2:6" x14ac:dyDescent="0.35">
      <c r="B3544">
        <f t="shared" si="279"/>
        <v>4604.5999999999704</v>
      </c>
      <c r="C3544">
        <f t="shared" ca="1" si="275"/>
        <v>0.27078336984235984</v>
      </c>
      <c r="D3544">
        <f t="shared" ca="1" si="278"/>
        <v>1</v>
      </c>
      <c r="E3544">
        <f t="shared" ca="1" si="276"/>
        <v>4604.5999999999704</v>
      </c>
      <c r="F3544">
        <f t="shared" ca="1" si="277"/>
        <v>1</v>
      </c>
    </row>
    <row r="3545" spans="2:6" x14ac:dyDescent="0.35">
      <c r="B3545">
        <f t="shared" si="279"/>
        <v>4607.1999999999707</v>
      </c>
      <c r="C3545">
        <f t="shared" ca="1" si="275"/>
        <v>0.86680860862034537</v>
      </c>
      <c r="D3545">
        <f t="shared" ca="1" si="278"/>
        <v>0</v>
      </c>
      <c r="E3545">
        <f t="shared" ca="1" si="276"/>
        <v>4604.5999999999704</v>
      </c>
      <c r="F3545">
        <f t="shared" ca="1" si="277"/>
        <v>0</v>
      </c>
    </row>
    <row r="3546" spans="2:6" x14ac:dyDescent="0.35">
      <c r="B3546">
        <f t="shared" si="279"/>
        <v>4607.1999999999707</v>
      </c>
      <c r="C3546">
        <f t="shared" ca="1" si="275"/>
        <v>0.28968302468499929</v>
      </c>
      <c r="D3546">
        <f t="shared" ca="1" si="278"/>
        <v>0</v>
      </c>
      <c r="E3546">
        <f t="shared" ca="1" si="276"/>
        <v>4604.5999999999704</v>
      </c>
      <c r="F3546">
        <f t="shared" ca="1" si="277"/>
        <v>0</v>
      </c>
    </row>
    <row r="3547" spans="2:6" x14ac:dyDescent="0.35">
      <c r="B3547">
        <f t="shared" si="279"/>
        <v>4609.7999999999711</v>
      </c>
      <c r="C3547">
        <f t="shared" ca="1" si="275"/>
        <v>0.63784574716343456</v>
      </c>
      <c r="D3547">
        <f t="shared" ca="1" si="278"/>
        <v>0</v>
      </c>
      <c r="E3547">
        <f t="shared" ca="1" si="276"/>
        <v>4604.5999999999704</v>
      </c>
      <c r="F3547">
        <f t="shared" ca="1" si="277"/>
        <v>1</v>
      </c>
    </row>
    <row r="3548" spans="2:6" x14ac:dyDescent="0.35">
      <c r="B3548">
        <f t="shared" si="279"/>
        <v>4609.7999999999711</v>
      </c>
      <c r="C3548">
        <f t="shared" ca="1" si="275"/>
        <v>1.295592039695348E-2</v>
      </c>
      <c r="D3548">
        <f t="shared" ca="1" si="278"/>
        <v>1</v>
      </c>
      <c r="E3548">
        <f t="shared" ca="1" si="276"/>
        <v>4609.7999999999711</v>
      </c>
      <c r="F3548">
        <f t="shared" ca="1" si="277"/>
        <v>1</v>
      </c>
    </row>
    <row r="3549" spans="2:6" x14ac:dyDescent="0.35">
      <c r="B3549">
        <f t="shared" si="279"/>
        <v>4612.3999999999714</v>
      </c>
      <c r="C3549">
        <f t="shared" ca="1" si="275"/>
        <v>0.52415122144300219</v>
      </c>
      <c r="D3549">
        <f t="shared" ca="1" si="278"/>
        <v>0</v>
      </c>
      <c r="E3549">
        <f t="shared" ca="1" si="276"/>
        <v>4609.7999999999711</v>
      </c>
      <c r="F3549">
        <f t="shared" ca="1" si="277"/>
        <v>0</v>
      </c>
    </row>
    <row r="3550" spans="2:6" x14ac:dyDescent="0.35">
      <c r="B3550">
        <f t="shared" si="279"/>
        <v>4612.3999999999714</v>
      </c>
      <c r="C3550">
        <f t="shared" ca="1" si="275"/>
        <v>0.34976700433318908</v>
      </c>
      <c r="D3550">
        <f t="shared" ca="1" si="278"/>
        <v>0</v>
      </c>
      <c r="E3550">
        <f t="shared" ca="1" si="276"/>
        <v>4609.7999999999711</v>
      </c>
      <c r="F3550">
        <f t="shared" ca="1" si="277"/>
        <v>0</v>
      </c>
    </row>
    <row r="3551" spans="2:6" x14ac:dyDescent="0.35">
      <c r="B3551">
        <f t="shared" si="279"/>
        <v>4614.9999999999718</v>
      </c>
      <c r="C3551">
        <f t="shared" ca="1" si="275"/>
        <v>0.10480029636460031</v>
      </c>
      <c r="D3551">
        <f t="shared" ca="1" si="278"/>
        <v>1</v>
      </c>
      <c r="E3551">
        <f t="shared" ca="1" si="276"/>
        <v>4614.9999999999718</v>
      </c>
      <c r="F3551">
        <f t="shared" ca="1" si="277"/>
        <v>1</v>
      </c>
    </row>
    <row r="3552" spans="2:6" x14ac:dyDescent="0.35">
      <c r="B3552">
        <f t="shared" si="279"/>
        <v>4614.9999999999718</v>
      </c>
      <c r="C3552">
        <f t="shared" ca="1" si="275"/>
        <v>0.29910987860340077</v>
      </c>
      <c r="D3552">
        <f t="shared" ca="1" si="278"/>
        <v>0</v>
      </c>
      <c r="E3552">
        <f t="shared" ca="1" si="276"/>
        <v>4614.9999999999718</v>
      </c>
      <c r="F3552">
        <f t="shared" ca="1" si="277"/>
        <v>0</v>
      </c>
    </row>
    <row r="3553" spans="2:6" x14ac:dyDescent="0.35">
      <c r="B3553">
        <f t="shared" si="279"/>
        <v>4617.5999999999722</v>
      </c>
      <c r="C3553">
        <f t="shared" ca="1" si="275"/>
        <v>0.74046891679339744</v>
      </c>
      <c r="D3553">
        <f t="shared" ca="1" si="278"/>
        <v>0</v>
      </c>
      <c r="E3553">
        <f t="shared" ca="1" si="276"/>
        <v>4614.9999999999718</v>
      </c>
      <c r="F3553">
        <f t="shared" ca="1" si="277"/>
        <v>0</v>
      </c>
    </row>
    <row r="3554" spans="2:6" x14ac:dyDescent="0.35">
      <c r="B3554">
        <f t="shared" si="279"/>
        <v>4617.5999999999722</v>
      </c>
      <c r="C3554">
        <f t="shared" ca="1" si="275"/>
        <v>0.41959009578051432</v>
      </c>
      <c r="D3554">
        <f t="shared" ca="1" si="278"/>
        <v>0</v>
      </c>
      <c r="E3554">
        <f t="shared" ca="1" si="276"/>
        <v>4614.9999999999718</v>
      </c>
      <c r="F3554">
        <f t="shared" ca="1" si="277"/>
        <v>0</v>
      </c>
    </row>
    <row r="3555" spans="2:6" x14ac:dyDescent="0.35">
      <c r="B3555">
        <f t="shared" si="279"/>
        <v>4620.1999999999725</v>
      </c>
      <c r="C3555">
        <f t="shared" ca="1" si="275"/>
        <v>0.22509892596346681</v>
      </c>
      <c r="D3555">
        <f t="shared" ca="1" si="278"/>
        <v>1</v>
      </c>
      <c r="E3555">
        <f t="shared" ca="1" si="276"/>
        <v>4620.1999999999725</v>
      </c>
      <c r="F3555">
        <f t="shared" ca="1" si="277"/>
        <v>1</v>
      </c>
    </row>
    <row r="3556" spans="2:6" x14ac:dyDescent="0.35">
      <c r="B3556">
        <f t="shared" si="279"/>
        <v>4620.1999999999725</v>
      </c>
      <c r="C3556">
        <f t="shared" ca="1" si="275"/>
        <v>0.10619315934807416</v>
      </c>
      <c r="D3556">
        <f t="shared" ca="1" si="278"/>
        <v>0</v>
      </c>
      <c r="E3556">
        <f t="shared" ca="1" si="276"/>
        <v>4620.1999999999725</v>
      </c>
      <c r="F3556">
        <f t="shared" ca="1" si="277"/>
        <v>0</v>
      </c>
    </row>
    <row r="3557" spans="2:6" x14ac:dyDescent="0.35">
      <c r="B3557">
        <f t="shared" si="279"/>
        <v>4622.7999999999729</v>
      </c>
      <c r="C3557">
        <f t="shared" ca="1" si="275"/>
        <v>0.53031347174409948</v>
      </c>
      <c r="D3557">
        <f t="shared" ca="1" si="278"/>
        <v>0</v>
      </c>
      <c r="E3557">
        <f t="shared" ca="1" si="276"/>
        <v>4620.1999999999725</v>
      </c>
      <c r="F3557">
        <f t="shared" ca="1" si="277"/>
        <v>0</v>
      </c>
    </row>
    <row r="3558" spans="2:6" x14ac:dyDescent="0.35">
      <c r="B3558">
        <f t="shared" si="279"/>
        <v>4622.7999999999729</v>
      </c>
      <c r="C3558">
        <f t="shared" ca="1" si="275"/>
        <v>0.22802939012482648</v>
      </c>
      <c r="D3558">
        <f t="shared" ca="1" si="278"/>
        <v>0</v>
      </c>
      <c r="E3558">
        <f t="shared" ca="1" si="276"/>
        <v>4620.1999999999725</v>
      </c>
      <c r="F3558">
        <f t="shared" ca="1" si="277"/>
        <v>0</v>
      </c>
    </row>
    <row r="3559" spans="2:6" x14ac:dyDescent="0.35">
      <c r="B3559">
        <f t="shared" si="279"/>
        <v>4625.3999999999733</v>
      </c>
      <c r="C3559">
        <f t="shared" ca="1" si="275"/>
        <v>0.77581901945066623</v>
      </c>
      <c r="D3559">
        <f t="shared" ca="1" si="278"/>
        <v>0</v>
      </c>
      <c r="E3559">
        <f t="shared" ca="1" si="276"/>
        <v>4620.1999999999725</v>
      </c>
      <c r="F3559">
        <f t="shared" ca="1" si="277"/>
        <v>1</v>
      </c>
    </row>
    <row r="3560" spans="2:6" x14ac:dyDescent="0.35">
      <c r="B3560">
        <f t="shared" si="279"/>
        <v>4625.3999999999733</v>
      </c>
      <c r="C3560">
        <f t="shared" ca="1" si="275"/>
        <v>0.88786590438237079</v>
      </c>
      <c r="D3560">
        <f t="shared" ca="1" si="278"/>
        <v>0</v>
      </c>
      <c r="E3560">
        <f t="shared" ca="1" si="276"/>
        <v>4620.1999999999725</v>
      </c>
      <c r="F3560">
        <f t="shared" ca="1" si="277"/>
        <v>1</v>
      </c>
    </row>
    <row r="3561" spans="2:6" x14ac:dyDescent="0.35">
      <c r="B3561">
        <f t="shared" si="279"/>
        <v>4627.9999999999736</v>
      </c>
      <c r="C3561">
        <f t="shared" ca="1" si="275"/>
        <v>0.54918721808724136</v>
      </c>
      <c r="D3561">
        <f t="shared" ca="1" si="278"/>
        <v>0</v>
      </c>
      <c r="E3561">
        <f t="shared" ca="1" si="276"/>
        <v>4620.1999999999725</v>
      </c>
      <c r="F3561">
        <f t="shared" ca="1" si="277"/>
        <v>1</v>
      </c>
    </row>
    <row r="3562" spans="2:6" x14ac:dyDescent="0.35">
      <c r="B3562">
        <f t="shared" si="279"/>
        <v>4627.9999999999736</v>
      </c>
      <c r="C3562">
        <f t="shared" ca="1" si="275"/>
        <v>0.54533414972946737</v>
      </c>
      <c r="D3562">
        <f t="shared" ca="1" si="278"/>
        <v>0</v>
      </c>
      <c r="E3562">
        <f t="shared" ca="1" si="276"/>
        <v>4620.1999999999725</v>
      </c>
      <c r="F3562">
        <f t="shared" ca="1" si="277"/>
        <v>1</v>
      </c>
    </row>
    <row r="3563" spans="2:6" x14ac:dyDescent="0.35">
      <c r="B3563">
        <f t="shared" si="279"/>
        <v>4630.599999999974</v>
      </c>
      <c r="C3563">
        <f t="shared" ca="1" si="275"/>
        <v>0.46095665545523201</v>
      </c>
      <c r="D3563">
        <f t="shared" ca="1" si="278"/>
        <v>0</v>
      </c>
      <c r="E3563">
        <f t="shared" ca="1" si="276"/>
        <v>4620.1999999999725</v>
      </c>
      <c r="F3563">
        <f t="shared" ca="1" si="277"/>
        <v>1</v>
      </c>
    </row>
    <row r="3564" spans="2:6" x14ac:dyDescent="0.35">
      <c r="B3564">
        <f t="shared" si="279"/>
        <v>4630.599999999974</v>
      </c>
      <c r="C3564">
        <f t="shared" ca="1" si="275"/>
        <v>0.92794616444160671</v>
      </c>
      <c r="D3564">
        <f t="shared" ca="1" si="278"/>
        <v>0</v>
      </c>
      <c r="E3564">
        <f t="shared" ca="1" si="276"/>
        <v>4620.1999999999725</v>
      </c>
      <c r="F3564">
        <f t="shared" ca="1" si="277"/>
        <v>1</v>
      </c>
    </row>
    <row r="3565" spans="2:6" x14ac:dyDescent="0.35">
      <c r="B3565">
        <f t="shared" si="279"/>
        <v>4633.1999999999744</v>
      </c>
      <c r="C3565">
        <f t="shared" ca="1" si="275"/>
        <v>8.2936198154346608E-2</v>
      </c>
      <c r="D3565">
        <f t="shared" ca="1" si="278"/>
        <v>1</v>
      </c>
      <c r="E3565">
        <f t="shared" ca="1" si="276"/>
        <v>4633.1999999999744</v>
      </c>
      <c r="F3565">
        <f t="shared" ca="1" si="277"/>
        <v>1</v>
      </c>
    </row>
    <row r="3566" spans="2:6" x14ac:dyDescent="0.35">
      <c r="B3566">
        <f t="shared" si="279"/>
        <v>4633.1999999999744</v>
      </c>
      <c r="C3566">
        <f t="shared" ca="1" si="275"/>
        <v>0.89772359170628913</v>
      </c>
      <c r="D3566">
        <f t="shared" ca="1" si="278"/>
        <v>0</v>
      </c>
      <c r="E3566">
        <f t="shared" ca="1" si="276"/>
        <v>4633.1999999999744</v>
      </c>
      <c r="F3566">
        <f t="shared" ca="1" si="277"/>
        <v>0</v>
      </c>
    </row>
    <row r="3567" spans="2:6" x14ac:dyDescent="0.35">
      <c r="B3567">
        <f t="shared" si="279"/>
        <v>4635.7999999999747</v>
      </c>
      <c r="C3567">
        <f t="shared" ca="1" si="275"/>
        <v>0.60110220346776577</v>
      </c>
      <c r="D3567">
        <f t="shared" ca="1" si="278"/>
        <v>0</v>
      </c>
      <c r="E3567">
        <f t="shared" ca="1" si="276"/>
        <v>4633.1999999999744</v>
      </c>
      <c r="F3567">
        <f t="shared" ca="1" si="277"/>
        <v>0</v>
      </c>
    </row>
    <row r="3568" spans="2:6" x14ac:dyDescent="0.35">
      <c r="B3568">
        <f t="shared" si="279"/>
        <v>4635.7999999999747</v>
      </c>
      <c r="C3568">
        <f t="shared" ca="1" si="275"/>
        <v>0.73199796315864807</v>
      </c>
      <c r="D3568">
        <f t="shared" ca="1" si="278"/>
        <v>0</v>
      </c>
      <c r="E3568">
        <f t="shared" ca="1" si="276"/>
        <v>4633.1999999999744</v>
      </c>
      <c r="F3568">
        <f t="shared" ca="1" si="277"/>
        <v>0</v>
      </c>
    </row>
    <row r="3569" spans="2:6" x14ac:dyDescent="0.35">
      <c r="B3569">
        <f t="shared" si="279"/>
        <v>4638.3999999999751</v>
      </c>
      <c r="C3569">
        <f t="shared" ca="1" si="275"/>
        <v>0.51508422258925202</v>
      </c>
      <c r="D3569">
        <f t="shared" ca="1" si="278"/>
        <v>0</v>
      </c>
      <c r="E3569">
        <f t="shared" ca="1" si="276"/>
        <v>4633.1999999999744</v>
      </c>
      <c r="F3569">
        <f t="shared" ca="1" si="277"/>
        <v>1</v>
      </c>
    </row>
    <row r="3570" spans="2:6" x14ac:dyDescent="0.35">
      <c r="B3570">
        <f t="shared" si="279"/>
        <v>4638.3999999999751</v>
      </c>
      <c r="C3570">
        <f t="shared" ca="1" si="275"/>
        <v>0.14442405915549128</v>
      </c>
      <c r="D3570">
        <f t="shared" ca="1" si="278"/>
        <v>1</v>
      </c>
      <c r="E3570">
        <f t="shared" ca="1" si="276"/>
        <v>4638.3999999999751</v>
      </c>
      <c r="F3570">
        <f t="shared" ca="1" si="277"/>
        <v>1</v>
      </c>
    </row>
    <row r="3571" spans="2:6" x14ac:dyDescent="0.35">
      <c r="B3571">
        <f t="shared" si="279"/>
        <v>4640.9999999999754</v>
      </c>
      <c r="C3571">
        <f t="shared" ca="1" si="275"/>
        <v>0.45908798605220191</v>
      </c>
      <c r="D3571">
        <f t="shared" ca="1" si="278"/>
        <v>0</v>
      </c>
      <c r="E3571">
        <f t="shared" ca="1" si="276"/>
        <v>4638.3999999999751</v>
      </c>
      <c r="F3571">
        <f t="shared" ca="1" si="277"/>
        <v>0</v>
      </c>
    </row>
    <row r="3572" spans="2:6" x14ac:dyDescent="0.35">
      <c r="B3572">
        <f t="shared" si="279"/>
        <v>4640.9999999999754</v>
      </c>
      <c r="C3572">
        <f t="shared" ca="1" si="275"/>
        <v>0.76493560206937317</v>
      </c>
      <c r="D3572">
        <f t="shared" ca="1" si="278"/>
        <v>0</v>
      </c>
      <c r="E3572">
        <f t="shared" ca="1" si="276"/>
        <v>4638.3999999999751</v>
      </c>
      <c r="F3572">
        <f t="shared" ca="1" si="277"/>
        <v>0</v>
      </c>
    </row>
    <row r="3573" spans="2:6" x14ac:dyDescent="0.35">
      <c r="B3573">
        <f t="shared" si="279"/>
        <v>4643.5999999999758</v>
      </c>
      <c r="C3573">
        <f t="shared" ca="1" si="275"/>
        <v>0.41432929552948672</v>
      </c>
      <c r="D3573">
        <f t="shared" ca="1" si="278"/>
        <v>0</v>
      </c>
      <c r="E3573">
        <f t="shared" ca="1" si="276"/>
        <v>4638.3999999999751</v>
      </c>
      <c r="F3573">
        <f t="shared" ca="1" si="277"/>
        <v>1</v>
      </c>
    </row>
    <row r="3574" spans="2:6" x14ac:dyDescent="0.35">
      <c r="B3574">
        <f t="shared" si="279"/>
        <v>4643.5999999999758</v>
      </c>
      <c r="C3574">
        <f t="shared" ca="1" si="275"/>
        <v>0.29195156567525182</v>
      </c>
      <c r="D3574">
        <f t="shared" ca="1" si="278"/>
        <v>1</v>
      </c>
      <c r="E3574">
        <f t="shared" ca="1" si="276"/>
        <v>4643.5999999999758</v>
      </c>
      <c r="F3574">
        <f t="shared" ca="1" si="277"/>
        <v>1</v>
      </c>
    </row>
    <row r="3575" spans="2:6" x14ac:dyDescent="0.35">
      <c r="B3575">
        <f t="shared" si="279"/>
        <v>4646.1999999999762</v>
      </c>
      <c r="C3575">
        <f t="shared" ca="1" si="275"/>
        <v>0.29944186737582135</v>
      </c>
      <c r="D3575">
        <f t="shared" ca="1" si="278"/>
        <v>0</v>
      </c>
      <c r="E3575">
        <f t="shared" ca="1" si="276"/>
        <v>4643.5999999999758</v>
      </c>
      <c r="F3575">
        <f t="shared" ca="1" si="277"/>
        <v>0</v>
      </c>
    </row>
    <row r="3576" spans="2:6" x14ac:dyDescent="0.35">
      <c r="B3576">
        <f t="shared" si="279"/>
        <v>4646.1999999999762</v>
      </c>
      <c r="C3576">
        <f t="shared" ca="1" si="275"/>
        <v>4.3879908457294281E-2</v>
      </c>
      <c r="D3576">
        <f t="shared" ca="1" si="278"/>
        <v>0</v>
      </c>
      <c r="E3576">
        <f t="shared" ca="1" si="276"/>
        <v>4643.5999999999758</v>
      </c>
      <c r="F3576">
        <f t="shared" ca="1" si="277"/>
        <v>0</v>
      </c>
    </row>
    <row r="3577" spans="2:6" x14ac:dyDescent="0.35">
      <c r="B3577">
        <f t="shared" si="279"/>
        <v>4648.7999999999765</v>
      </c>
      <c r="C3577">
        <f t="shared" ca="1" si="275"/>
        <v>0.74406545032429583</v>
      </c>
      <c r="D3577">
        <f t="shared" ca="1" si="278"/>
        <v>0</v>
      </c>
      <c r="E3577">
        <f t="shared" ca="1" si="276"/>
        <v>4643.5999999999758</v>
      </c>
      <c r="F3577">
        <f t="shared" ca="1" si="277"/>
        <v>1</v>
      </c>
    </row>
    <row r="3578" spans="2:6" x14ac:dyDescent="0.35">
      <c r="B3578">
        <f t="shared" si="279"/>
        <v>4648.7999999999765</v>
      </c>
      <c r="C3578">
        <f t="shared" ca="1" si="275"/>
        <v>0.69501252697995064</v>
      </c>
      <c r="D3578">
        <f t="shared" ca="1" si="278"/>
        <v>0</v>
      </c>
      <c r="E3578">
        <f t="shared" ca="1" si="276"/>
        <v>4643.5999999999758</v>
      </c>
      <c r="F3578">
        <f t="shared" ca="1" si="277"/>
        <v>1</v>
      </c>
    </row>
    <row r="3579" spans="2:6" x14ac:dyDescent="0.35">
      <c r="B3579">
        <f t="shared" si="279"/>
        <v>4651.3999999999769</v>
      </c>
      <c r="C3579">
        <f t="shared" ca="1" si="275"/>
        <v>0.19624134106124791</v>
      </c>
      <c r="D3579">
        <f t="shared" ca="1" si="278"/>
        <v>1</v>
      </c>
      <c r="E3579">
        <f t="shared" ca="1" si="276"/>
        <v>4651.3999999999769</v>
      </c>
      <c r="F3579">
        <f t="shared" ca="1" si="277"/>
        <v>1</v>
      </c>
    </row>
    <row r="3580" spans="2:6" x14ac:dyDescent="0.35">
      <c r="B3580">
        <f t="shared" si="279"/>
        <v>4651.3999999999769</v>
      </c>
      <c r="C3580">
        <f t="shared" ca="1" si="275"/>
        <v>0.30204788939972882</v>
      </c>
      <c r="D3580">
        <f t="shared" ca="1" si="278"/>
        <v>0</v>
      </c>
      <c r="E3580">
        <f t="shared" ca="1" si="276"/>
        <v>4651.3999999999769</v>
      </c>
      <c r="F3580">
        <f t="shared" ca="1" si="277"/>
        <v>0</v>
      </c>
    </row>
    <row r="3581" spans="2:6" x14ac:dyDescent="0.35">
      <c r="B3581">
        <f t="shared" si="279"/>
        <v>4653.9999999999773</v>
      </c>
      <c r="C3581">
        <f t="shared" ca="1" si="275"/>
        <v>0.39189880027546453</v>
      </c>
      <c r="D3581">
        <f t="shared" ca="1" si="278"/>
        <v>0</v>
      </c>
      <c r="E3581">
        <f t="shared" ca="1" si="276"/>
        <v>4651.3999999999769</v>
      </c>
      <c r="F3581">
        <f t="shared" ca="1" si="277"/>
        <v>0</v>
      </c>
    </row>
    <row r="3582" spans="2:6" x14ac:dyDescent="0.35">
      <c r="B3582">
        <f t="shared" si="279"/>
        <v>4653.9999999999773</v>
      </c>
      <c r="C3582">
        <f t="shared" ca="1" si="275"/>
        <v>0.32190371655224104</v>
      </c>
      <c r="D3582">
        <f t="shared" ca="1" si="278"/>
        <v>0</v>
      </c>
      <c r="E3582">
        <f t="shared" ca="1" si="276"/>
        <v>4651.3999999999769</v>
      </c>
      <c r="F3582">
        <f t="shared" ca="1" si="277"/>
        <v>0</v>
      </c>
    </row>
    <row r="3583" spans="2:6" x14ac:dyDescent="0.35">
      <c r="B3583">
        <f t="shared" si="279"/>
        <v>4656.5999999999776</v>
      </c>
      <c r="C3583">
        <f t="shared" ca="1" si="275"/>
        <v>0.12557779456681095</v>
      </c>
      <c r="D3583">
        <f t="shared" ca="1" si="278"/>
        <v>1</v>
      </c>
      <c r="E3583">
        <f t="shared" ca="1" si="276"/>
        <v>4656.5999999999776</v>
      </c>
      <c r="F3583">
        <f t="shared" ca="1" si="277"/>
        <v>1</v>
      </c>
    </row>
    <row r="3584" spans="2:6" x14ac:dyDescent="0.35">
      <c r="B3584">
        <f t="shared" si="279"/>
        <v>4656.5999999999776</v>
      </c>
      <c r="C3584">
        <f t="shared" ca="1" si="275"/>
        <v>0.18210787873926393</v>
      </c>
      <c r="D3584">
        <f t="shared" ca="1" si="278"/>
        <v>0</v>
      </c>
      <c r="E3584">
        <f t="shared" ca="1" si="276"/>
        <v>4656.5999999999776</v>
      </c>
      <c r="F3584">
        <f t="shared" ca="1" si="277"/>
        <v>0</v>
      </c>
    </row>
    <row r="3585" spans="2:6" x14ac:dyDescent="0.35">
      <c r="B3585">
        <f t="shared" si="279"/>
        <v>4659.199999999978</v>
      </c>
      <c r="C3585">
        <f t="shared" ca="1" si="275"/>
        <v>0.83360360358325991</v>
      </c>
      <c r="D3585">
        <f t="shared" ca="1" si="278"/>
        <v>0</v>
      </c>
      <c r="E3585">
        <f t="shared" ca="1" si="276"/>
        <v>4656.5999999999776</v>
      </c>
      <c r="F3585">
        <f t="shared" ca="1" si="277"/>
        <v>0</v>
      </c>
    </row>
    <row r="3586" spans="2:6" x14ac:dyDescent="0.35">
      <c r="B3586">
        <f t="shared" si="279"/>
        <v>4659.199999999978</v>
      </c>
      <c r="C3586">
        <f t="shared" ca="1" si="275"/>
        <v>0.21623866943358927</v>
      </c>
      <c r="D3586">
        <f t="shared" ca="1" si="278"/>
        <v>0</v>
      </c>
      <c r="E3586">
        <f t="shared" ca="1" si="276"/>
        <v>4656.5999999999776</v>
      </c>
      <c r="F3586">
        <f t="shared" ca="1" si="277"/>
        <v>0</v>
      </c>
    </row>
    <row r="3587" spans="2:6" x14ac:dyDescent="0.35">
      <c r="B3587">
        <f t="shared" si="279"/>
        <v>4661.7999999999784</v>
      </c>
      <c r="C3587">
        <f t="shared" ca="1" si="275"/>
        <v>0.65891319709461171</v>
      </c>
      <c r="D3587">
        <f t="shared" ca="1" si="278"/>
        <v>0</v>
      </c>
      <c r="E3587">
        <f t="shared" ca="1" si="276"/>
        <v>4656.5999999999776</v>
      </c>
      <c r="F3587">
        <f t="shared" ca="1" si="277"/>
        <v>1</v>
      </c>
    </row>
    <row r="3588" spans="2:6" x14ac:dyDescent="0.35">
      <c r="B3588">
        <f t="shared" si="279"/>
        <v>4661.7999999999784</v>
      </c>
      <c r="C3588">
        <f t="shared" ref="C3588:C3651" ca="1" si="280">RAND()</f>
        <v>0.93222401119969756</v>
      </c>
      <c r="D3588">
        <f t="shared" ca="1" si="278"/>
        <v>0</v>
      </c>
      <c r="E3588">
        <f t="shared" ref="E3588:E3651" ca="1" si="281">IF(D3588=0,E3587,B3588)</f>
        <v>4656.5999999999776</v>
      </c>
      <c r="F3588">
        <f t="shared" ref="F3588:F3651" ca="1" si="282">IF(B3588-E3587&gt;=3,1,0)</f>
        <v>1</v>
      </c>
    </row>
    <row r="3589" spans="2:6" x14ac:dyDescent="0.35">
      <c r="B3589">
        <f t="shared" si="279"/>
        <v>4664.3999999999787</v>
      </c>
      <c r="C3589">
        <f t="shared" ca="1" si="280"/>
        <v>0.81179981189587092</v>
      </c>
      <c r="D3589">
        <f t="shared" ref="D3589:D3652" ca="1" si="283">IF(AND(C3589&lt;0.36,B3589-E3588&gt;=3),1,0)</f>
        <v>0</v>
      </c>
      <c r="E3589">
        <f t="shared" ca="1" si="281"/>
        <v>4656.5999999999776</v>
      </c>
      <c r="F3589">
        <f t="shared" ca="1" si="282"/>
        <v>1</v>
      </c>
    </row>
    <row r="3590" spans="2:6" x14ac:dyDescent="0.35">
      <c r="B3590">
        <f t="shared" si="279"/>
        <v>4664.3999999999787</v>
      </c>
      <c r="C3590">
        <f t="shared" ca="1" si="280"/>
        <v>4.5972849089003232E-2</v>
      </c>
      <c r="D3590">
        <f t="shared" ca="1" si="283"/>
        <v>1</v>
      </c>
      <c r="E3590">
        <f t="shared" ca="1" si="281"/>
        <v>4664.3999999999787</v>
      </c>
      <c r="F3590">
        <f t="shared" ca="1" si="282"/>
        <v>1</v>
      </c>
    </row>
    <row r="3591" spans="2:6" x14ac:dyDescent="0.35">
      <c r="B3591">
        <f t="shared" ref="B3591:B3654" si="284">B3589+2.6</f>
        <v>4666.9999999999791</v>
      </c>
      <c r="C3591">
        <f t="shared" ca="1" si="280"/>
        <v>0.13677760428103836</v>
      </c>
      <c r="D3591">
        <f t="shared" ca="1" si="283"/>
        <v>0</v>
      </c>
      <c r="E3591">
        <f t="shared" ca="1" si="281"/>
        <v>4664.3999999999787</v>
      </c>
      <c r="F3591">
        <f t="shared" ca="1" si="282"/>
        <v>0</v>
      </c>
    </row>
    <row r="3592" spans="2:6" x14ac:dyDescent="0.35">
      <c r="B3592">
        <f t="shared" si="284"/>
        <v>4666.9999999999791</v>
      </c>
      <c r="C3592">
        <f t="shared" ca="1" si="280"/>
        <v>0.69551262894946908</v>
      </c>
      <c r="D3592">
        <f t="shared" ca="1" si="283"/>
        <v>0</v>
      </c>
      <c r="E3592">
        <f t="shared" ca="1" si="281"/>
        <v>4664.3999999999787</v>
      </c>
      <c r="F3592">
        <f t="shared" ca="1" si="282"/>
        <v>0</v>
      </c>
    </row>
    <row r="3593" spans="2:6" x14ac:dyDescent="0.35">
      <c r="B3593">
        <f t="shared" si="284"/>
        <v>4669.5999999999794</v>
      </c>
      <c r="C3593">
        <f t="shared" ca="1" si="280"/>
        <v>0.36259123645000269</v>
      </c>
      <c r="D3593">
        <f t="shared" ca="1" si="283"/>
        <v>0</v>
      </c>
      <c r="E3593">
        <f t="shared" ca="1" si="281"/>
        <v>4664.3999999999787</v>
      </c>
      <c r="F3593">
        <f t="shared" ca="1" si="282"/>
        <v>1</v>
      </c>
    </row>
    <row r="3594" spans="2:6" x14ac:dyDescent="0.35">
      <c r="B3594">
        <f t="shared" si="284"/>
        <v>4669.5999999999794</v>
      </c>
      <c r="C3594">
        <f t="shared" ca="1" si="280"/>
        <v>0.22078024172543387</v>
      </c>
      <c r="D3594">
        <f t="shared" ca="1" si="283"/>
        <v>1</v>
      </c>
      <c r="E3594">
        <f t="shared" ca="1" si="281"/>
        <v>4669.5999999999794</v>
      </c>
      <c r="F3594">
        <f t="shared" ca="1" si="282"/>
        <v>1</v>
      </c>
    </row>
    <row r="3595" spans="2:6" x14ac:dyDescent="0.35">
      <c r="B3595">
        <f t="shared" si="284"/>
        <v>4672.1999999999798</v>
      </c>
      <c r="C3595">
        <f t="shared" ca="1" si="280"/>
        <v>0.40400114127403353</v>
      </c>
      <c r="D3595">
        <f t="shared" ca="1" si="283"/>
        <v>0</v>
      </c>
      <c r="E3595">
        <f t="shared" ca="1" si="281"/>
        <v>4669.5999999999794</v>
      </c>
      <c r="F3595">
        <f t="shared" ca="1" si="282"/>
        <v>0</v>
      </c>
    </row>
    <row r="3596" spans="2:6" x14ac:dyDescent="0.35">
      <c r="B3596">
        <f t="shared" si="284"/>
        <v>4672.1999999999798</v>
      </c>
      <c r="C3596">
        <f t="shared" ca="1" si="280"/>
        <v>0.30630937078572407</v>
      </c>
      <c r="D3596">
        <f t="shared" ca="1" si="283"/>
        <v>0</v>
      </c>
      <c r="E3596">
        <f t="shared" ca="1" si="281"/>
        <v>4669.5999999999794</v>
      </c>
      <c r="F3596">
        <f t="shared" ca="1" si="282"/>
        <v>0</v>
      </c>
    </row>
    <row r="3597" spans="2:6" x14ac:dyDescent="0.35">
      <c r="B3597">
        <f t="shared" si="284"/>
        <v>4674.7999999999802</v>
      </c>
      <c r="C3597">
        <f t="shared" ca="1" si="280"/>
        <v>0.19472473850136418</v>
      </c>
      <c r="D3597">
        <f t="shared" ca="1" si="283"/>
        <v>1</v>
      </c>
      <c r="E3597">
        <f t="shared" ca="1" si="281"/>
        <v>4674.7999999999802</v>
      </c>
      <c r="F3597">
        <f t="shared" ca="1" si="282"/>
        <v>1</v>
      </c>
    </row>
    <row r="3598" spans="2:6" x14ac:dyDescent="0.35">
      <c r="B3598">
        <f t="shared" si="284"/>
        <v>4674.7999999999802</v>
      </c>
      <c r="C3598">
        <f t="shared" ca="1" si="280"/>
        <v>0.10981119505487658</v>
      </c>
      <c r="D3598">
        <f t="shared" ca="1" si="283"/>
        <v>0</v>
      </c>
      <c r="E3598">
        <f t="shared" ca="1" si="281"/>
        <v>4674.7999999999802</v>
      </c>
      <c r="F3598">
        <f t="shared" ca="1" si="282"/>
        <v>0</v>
      </c>
    </row>
    <row r="3599" spans="2:6" x14ac:dyDescent="0.35">
      <c r="B3599">
        <f t="shared" si="284"/>
        <v>4677.3999999999805</v>
      </c>
      <c r="C3599">
        <f t="shared" ca="1" si="280"/>
        <v>0.89771878982022435</v>
      </c>
      <c r="D3599">
        <f t="shared" ca="1" si="283"/>
        <v>0</v>
      </c>
      <c r="E3599">
        <f t="shared" ca="1" si="281"/>
        <v>4674.7999999999802</v>
      </c>
      <c r="F3599">
        <f t="shared" ca="1" si="282"/>
        <v>0</v>
      </c>
    </row>
    <row r="3600" spans="2:6" x14ac:dyDescent="0.35">
      <c r="B3600">
        <f t="shared" si="284"/>
        <v>4677.3999999999805</v>
      </c>
      <c r="C3600">
        <f t="shared" ca="1" si="280"/>
        <v>0.35289097290617411</v>
      </c>
      <c r="D3600">
        <f t="shared" ca="1" si="283"/>
        <v>0</v>
      </c>
      <c r="E3600">
        <f t="shared" ca="1" si="281"/>
        <v>4674.7999999999802</v>
      </c>
      <c r="F3600">
        <f t="shared" ca="1" si="282"/>
        <v>0</v>
      </c>
    </row>
    <row r="3601" spans="2:6" x14ac:dyDescent="0.35">
      <c r="B3601">
        <f t="shared" si="284"/>
        <v>4679.9999999999809</v>
      </c>
      <c r="C3601">
        <f t="shared" ca="1" si="280"/>
        <v>0.74729078677969996</v>
      </c>
      <c r="D3601">
        <f t="shared" ca="1" si="283"/>
        <v>0</v>
      </c>
      <c r="E3601">
        <f t="shared" ca="1" si="281"/>
        <v>4674.7999999999802</v>
      </c>
      <c r="F3601">
        <f t="shared" ca="1" si="282"/>
        <v>1</v>
      </c>
    </row>
    <row r="3602" spans="2:6" x14ac:dyDescent="0.35">
      <c r="B3602">
        <f t="shared" si="284"/>
        <v>4679.9999999999809</v>
      </c>
      <c r="C3602">
        <f t="shared" ca="1" si="280"/>
        <v>0.60756101014683872</v>
      </c>
      <c r="D3602">
        <f t="shared" ca="1" si="283"/>
        <v>0</v>
      </c>
      <c r="E3602">
        <f t="shared" ca="1" si="281"/>
        <v>4674.7999999999802</v>
      </c>
      <c r="F3602">
        <f t="shared" ca="1" si="282"/>
        <v>1</v>
      </c>
    </row>
    <row r="3603" spans="2:6" x14ac:dyDescent="0.35">
      <c r="B3603">
        <f t="shared" si="284"/>
        <v>4682.5999999999813</v>
      </c>
      <c r="C3603">
        <f t="shared" ca="1" si="280"/>
        <v>0.73910258472391333</v>
      </c>
      <c r="D3603">
        <f t="shared" ca="1" si="283"/>
        <v>0</v>
      </c>
      <c r="E3603">
        <f t="shared" ca="1" si="281"/>
        <v>4674.7999999999802</v>
      </c>
      <c r="F3603">
        <f t="shared" ca="1" si="282"/>
        <v>1</v>
      </c>
    </row>
    <row r="3604" spans="2:6" x14ac:dyDescent="0.35">
      <c r="B3604">
        <f t="shared" si="284"/>
        <v>4682.5999999999813</v>
      </c>
      <c r="C3604">
        <f t="shared" ca="1" si="280"/>
        <v>0.42189879839561761</v>
      </c>
      <c r="D3604">
        <f t="shared" ca="1" si="283"/>
        <v>0</v>
      </c>
      <c r="E3604">
        <f t="shared" ca="1" si="281"/>
        <v>4674.7999999999802</v>
      </c>
      <c r="F3604">
        <f t="shared" ca="1" si="282"/>
        <v>1</v>
      </c>
    </row>
    <row r="3605" spans="2:6" x14ac:dyDescent="0.35">
      <c r="B3605">
        <f t="shared" si="284"/>
        <v>4685.1999999999816</v>
      </c>
      <c r="C3605">
        <f t="shared" ca="1" si="280"/>
        <v>0.47215682872875109</v>
      </c>
      <c r="D3605">
        <f t="shared" ca="1" si="283"/>
        <v>0</v>
      </c>
      <c r="E3605">
        <f t="shared" ca="1" si="281"/>
        <v>4674.7999999999802</v>
      </c>
      <c r="F3605">
        <f t="shared" ca="1" si="282"/>
        <v>1</v>
      </c>
    </row>
    <row r="3606" spans="2:6" x14ac:dyDescent="0.35">
      <c r="B3606">
        <f t="shared" si="284"/>
        <v>4685.1999999999816</v>
      </c>
      <c r="C3606">
        <f t="shared" ca="1" si="280"/>
        <v>0.83075382917572926</v>
      </c>
      <c r="D3606">
        <f t="shared" ca="1" si="283"/>
        <v>0</v>
      </c>
      <c r="E3606">
        <f t="shared" ca="1" si="281"/>
        <v>4674.7999999999802</v>
      </c>
      <c r="F3606">
        <f t="shared" ca="1" si="282"/>
        <v>1</v>
      </c>
    </row>
    <row r="3607" spans="2:6" x14ac:dyDescent="0.35">
      <c r="B3607">
        <f t="shared" si="284"/>
        <v>4687.799999999982</v>
      </c>
      <c r="C3607">
        <f t="shared" ca="1" si="280"/>
        <v>0.59009276104249708</v>
      </c>
      <c r="D3607">
        <f t="shared" ca="1" si="283"/>
        <v>0</v>
      </c>
      <c r="E3607">
        <f t="shared" ca="1" si="281"/>
        <v>4674.7999999999802</v>
      </c>
      <c r="F3607">
        <f t="shared" ca="1" si="282"/>
        <v>1</v>
      </c>
    </row>
    <row r="3608" spans="2:6" x14ac:dyDescent="0.35">
      <c r="B3608">
        <f t="shared" si="284"/>
        <v>4687.799999999982</v>
      </c>
      <c r="C3608">
        <f t="shared" ca="1" si="280"/>
        <v>0.3981073022434215</v>
      </c>
      <c r="D3608">
        <f t="shared" ca="1" si="283"/>
        <v>0</v>
      </c>
      <c r="E3608">
        <f t="shared" ca="1" si="281"/>
        <v>4674.7999999999802</v>
      </c>
      <c r="F3608">
        <f t="shared" ca="1" si="282"/>
        <v>1</v>
      </c>
    </row>
    <row r="3609" spans="2:6" x14ac:dyDescent="0.35">
      <c r="B3609">
        <f t="shared" si="284"/>
        <v>4690.3999999999824</v>
      </c>
      <c r="C3609">
        <f t="shared" ca="1" si="280"/>
        <v>0.26764658068842995</v>
      </c>
      <c r="D3609">
        <f t="shared" ca="1" si="283"/>
        <v>1</v>
      </c>
      <c r="E3609">
        <f t="shared" ca="1" si="281"/>
        <v>4690.3999999999824</v>
      </c>
      <c r="F3609">
        <f t="shared" ca="1" si="282"/>
        <v>1</v>
      </c>
    </row>
    <row r="3610" spans="2:6" x14ac:dyDescent="0.35">
      <c r="B3610">
        <f t="shared" si="284"/>
        <v>4690.3999999999824</v>
      </c>
      <c r="C3610">
        <f t="shared" ca="1" si="280"/>
        <v>0.93192157254969465</v>
      </c>
      <c r="D3610">
        <f t="shared" ca="1" si="283"/>
        <v>0</v>
      </c>
      <c r="E3610">
        <f t="shared" ca="1" si="281"/>
        <v>4690.3999999999824</v>
      </c>
      <c r="F3610">
        <f t="shared" ca="1" si="282"/>
        <v>0</v>
      </c>
    </row>
    <row r="3611" spans="2:6" x14ac:dyDescent="0.35">
      <c r="B3611">
        <f t="shared" si="284"/>
        <v>4692.9999999999827</v>
      </c>
      <c r="C3611">
        <f t="shared" ca="1" si="280"/>
        <v>0.30382497723870405</v>
      </c>
      <c r="D3611">
        <f t="shared" ca="1" si="283"/>
        <v>0</v>
      </c>
      <c r="E3611">
        <f t="shared" ca="1" si="281"/>
        <v>4690.3999999999824</v>
      </c>
      <c r="F3611">
        <f t="shared" ca="1" si="282"/>
        <v>0</v>
      </c>
    </row>
    <row r="3612" spans="2:6" x14ac:dyDescent="0.35">
      <c r="B3612">
        <f t="shared" si="284"/>
        <v>4692.9999999999827</v>
      </c>
      <c r="C3612">
        <f t="shared" ca="1" si="280"/>
        <v>0.21589447572789455</v>
      </c>
      <c r="D3612">
        <f t="shared" ca="1" si="283"/>
        <v>0</v>
      </c>
      <c r="E3612">
        <f t="shared" ca="1" si="281"/>
        <v>4690.3999999999824</v>
      </c>
      <c r="F3612">
        <f t="shared" ca="1" si="282"/>
        <v>0</v>
      </c>
    </row>
    <row r="3613" spans="2:6" x14ac:dyDescent="0.35">
      <c r="B3613">
        <f t="shared" si="284"/>
        <v>4695.5999999999831</v>
      </c>
      <c r="C3613">
        <f t="shared" ca="1" si="280"/>
        <v>0.9503740430219787</v>
      </c>
      <c r="D3613">
        <f t="shared" ca="1" si="283"/>
        <v>0</v>
      </c>
      <c r="E3613">
        <f t="shared" ca="1" si="281"/>
        <v>4690.3999999999824</v>
      </c>
      <c r="F3613">
        <f t="shared" ca="1" si="282"/>
        <v>1</v>
      </c>
    </row>
    <row r="3614" spans="2:6" x14ac:dyDescent="0.35">
      <c r="B3614">
        <f t="shared" si="284"/>
        <v>4695.5999999999831</v>
      </c>
      <c r="C3614">
        <f t="shared" ca="1" si="280"/>
        <v>1.0612503803420714E-2</v>
      </c>
      <c r="D3614">
        <f t="shared" ca="1" si="283"/>
        <v>1</v>
      </c>
      <c r="E3614">
        <f t="shared" ca="1" si="281"/>
        <v>4695.5999999999831</v>
      </c>
      <c r="F3614">
        <f t="shared" ca="1" si="282"/>
        <v>1</v>
      </c>
    </row>
    <row r="3615" spans="2:6" x14ac:dyDescent="0.35">
      <c r="B3615">
        <f t="shared" si="284"/>
        <v>4698.1999999999834</v>
      </c>
      <c r="C3615">
        <f t="shared" ca="1" si="280"/>
        <v>0.20545451773732271</v>
      </c>
      <c r="D3615">
        <f t="shared" ca="1" si="283"/>
        <v>0</v>
      </c>
      <c r="E3615">
        <f t="shared" ca="1" si="281"/>
        <v>4695.5999999999831</v>
      </c>
      <c r="F3615">
        <f t="shared" ca="1" si="282"/>
        <v>0</v>
      </c>
    </row>
    <row r="3616" spans="2:6" x14ac:dyDescent="0.35">
      <c r="B3616">
        <f t="shared" si="284"/>
        <v>4698.1999999999834</v>
      </c>
      <c r="C3616">
        <f t="shared" ca="1" si="280"/>
        <v>0.17750499353184679</v>
      </c>
      <c r="D3616">
        <f t="shared" ca="1" si="283"/>
        <v>0</v>
      </c>
      <c r="E3616">
        <f t="shared" ca="1" si="281"/>
        <v>4695.5999999999831</v>
      </c>
      <c r="F3616">
        <f t="shared" ca="1" si="282"/>
        <v>0</v>
      </c>
    </row>
    <row r="3617" spans="2:6" x14ac:dyDescent="0.35">
      <c r="B3617">
        <f t="shared" si="284"/>
        <v>4700.7999999999838</v>
      </c>
      <c r="C3617">
        <f t="shared" ca="1" si="280"/>
        <v>0.7909322150774929</v>
      </c>
      <c r="D3617">
        <f t="shared" ca="1" si="283"/>
        <v>0</v>
      </c>
      <c r="E3617">
        <f t="shared" ca="1" si="281"/>
        <v>4695.5999999999831</v>
      </c>
      <c r="F3617">
        <f t="shared" ca="1" si="282"/>
        <v>1</v>
      </c>
    </row>
    <row r="3618" spans="2:6" x14ac:dyDescent="0.35">
      <c r="B3618">
        <f t="shared" si="284"/>
        <v>4700.7999999999838</v>
      </c>
      <c r="C3618">
        <f t="shared" ca="1" si="280"/>
        <v>0.13738614033106811</v>
      </c>
      <c r="D3618">
        <f t="shared" ca="1" si="283"/>
        <v>1</v>
      </c>
      <c r="E3618">
        <f t="shared" ca="1" si="281"/>
        <v>4700.7999999999838</v>
      </c>
      <c r="F3618">
        <f t="shared" ca="1" si="282"/>
        <v>1</v>
      </c>
    </row>
    <row r="3619" spans="2:6" x14ac:dyDescent="0.35">
      <c r="B3619">
        <f t="shared" si="284"/>
        <v>4703.3999999999842</v>
      </c>
      <c r="C3619">
        <f t="shared" ca="1" si="280"/>
        <v>0.31970655506740897</v>
      </c>
      <c r="D3619">
        <f t="shared" ca="1" si="283"/>
        <v>0</v>
      </c>
      <c r="E3619">
        <f t="shared" ca="1" si="281"/>
        <v>4700.7999999999838</v>
      </c>
      <c r="F3619">
        <f t="shared" ca="1" si="282"/>
        <v>0</v>
      </c>
    </row>
    <row r="3620" spans="2:6" x14ac:dyDescent="0.35">
      <c r="B3620">
        <f t="shared" si="284"/>
        <v>4703.3999999999842</v>
      </c>
      <c r="C3620">
        <f t="shared" ca="1" si="280"/>
        <v>0.56299406556580089</v>
      </c>
      <c r="D3620">
        <f t="shared" ca="1" si="283"/>
        <v>0</v>
      </c>
      <c r="E3620">
        <f t="shared" ca="1" si="281"/>
        <v>4700.7999999999838</v>
      </c>
      <c r="F3620">
        <f t="shared" ca="1" si="282"/>
        <v>0</v>
      </c>
    </row>
    <row r="3621" spans="2:6" x14ac:dyDescent="0.35">
      <c r="B3621">
        <f t="shared" si="284"/>
        <v>4705.9999999999845</v>
      </c>
      <c r="C3621">
        <f t="shared" ca="1" si="280"/>
        <v>0.18662115777883193</v>
      </c>
      <c r="D3621">
        <f t="shared" ca="1" si="283"/>
        <v>1</v>
      </c>
      <c r="E3621">
        <f t="shared" ca="1" si="281"/>
        <v>4705.9999999999845</v>
      </c>
      <c r="F3621">
        <f t="shared" ca="1" si="282"/>
        <v>1</v>
      </c>
    </row>
    <row r="3622" spans="2:6" x14ac:dyDescent="0.35">
      <c r="B3622">
        <f t="shared" si="284"/>
        <v>4705.9999999999845</v>
      </c>
      <c r="C3622">
        <f t="shared" ca="1" si="280"/>
        <v>0.80579115857726313</v>
      </c>
      <c r="D3622">
        <f t="shared" ca="1" si="283"/>
        <v>0</v>
      </c>
      <c r="E3622">
        <f t="shared" ca="1" si="281"/>
        <v>4705.9999999999845</v>
      </c>
      <c r="F3622">
        <f t="shared" ca="1" si="282"/>
        <v>0</v>
      </c>
    </row>
    <row r="3623" spans="2:6" x14ac:dyDescent="0.35">
      <c r="B3623">
        <f t="shared" si="284"/>
        <v>4708.5999999999849</v>
      </c>
      <c r="C3623">
        <f t="shared" ca="1" si="280"/>
        <v>0.82548987637042048</v>
      </c>
      <c r="D3623">
        <f t="shared" ca="1" si="283"/>
        <v>0</v>
      </c>
      <c r="E3623">
        <f t="shared" ca="1" si="281"/>
        <v>4705.9999999999845</v>
      </c>
      <c r="F3623">
        <f t="shared" ca="1" si="282"/>
        <v>0</v>
      </c>
    </row>
    <row r="3624" spans="2:6" x14ac:dyDescent="0.35">
      <c r="B3624">
        <f t="shared" si="284"/>
        <v>4708.5999999999849</v>
      </c>
      <c r="C3624">
        <f t="shared" ca="1" si="280"/>
        <v>0.28522330869359669</v>
      </c>
      <c r="D3624">
        <f t="shared" ca="1" si="283"/>
        <v>0</v>
      </c>
      <c r="E3624">
        <f t="shared" ca="1" si="281"/>
        <v>4705.9999999999845</v>
      </c>
      <c r="F3624">
        <f t="shared" ca="1" si="282"/>
        <v>0</v>
      </c>
    </row>
    <row r="3625" spans="2:6" x14ac:dyDescent="0.35">
      <c r="B3625">
        <f t="shared" si="284"/>
        <v>4711.1999999999853</v>
      </c>
      <c r="C3625">
        <f t="shared" ca="1" si="280"/>
        <v>9.5665045332930965E-2</v>
      </c>
      <c r="D3625">
        <f t="shared" ca="1" si="283"/>
        <v>1</v>
      </c>
      <c r="E3625">
        <f t="shared" ca="1" si="281"/>
        <v>4711.1999999999853</v>
      </c>
      <c r="F3625">
        <f t="shared" ca="1" si="282"/>
        <v>1</v>
      </c>
    </row>
    <row r="3626" spans="2:6" x14ac:dyDescent="0.35">
      <c r="B3626">
        <f t="shared" si="284"/>
        <v>4711.1999999999853</v>
      </c>
      <c r="C3626">
        <f t="shared" ca="1" si="280"/>
        <v>0.2166541108066643</v>
      </c>
      <c r="D3626">
        <f t="shared" ca="1" si="283"/>
        <v>0</v>
      </c>
      <c r="E3626">
        <f t="shared" ca="1" si="281"/>
        <v>4711.1999999999853</v>
      </c>
      <c r="F3626">
        <f t="shared" ca="1" si="282"/>
        <v>0</v>
      </c>
    </row>
    <row r="3627" spans="2:6" x14ac:dyDescent="0.35">
      <c r="B3627">
        <f t="shared" si="284"/>
        <v>4713.7999999999856</v>
      </c>
      <c r="C3627">
        <f t="shared" ca="1" si="280"/>
        <v>0.8514370123567957</v>
      </c>
      <c r="D3627">
        <f t="shared" ca="1" si="283"/>
        <v>0</v>
      </c>
      <c r="E3627">
        <f t="shared" ca="1" si="281"/>
        <v>4711.1999999999853</v>
      </c>
      <c r="F3627">
        <f t="shared" ca="1" si="282"/>
        <v>0</v>
      </c>
    </row>
    <row r="3628" spans="2:6" x14ac:dyDescent="0.35">
      <c r="B3628">
        <f t="shared" si="284"/>
        <v>4713.7999999999856</v>
      </c>
      <c r="C3628">
        <f t="shared" ca="1" si="280"/>
        <v>0.76085031808475789</v>
      </c>
      <c r="D3628">
        <f t="shared" ca="1" si="283"/>
        <v>0</v>
      </c>
      <c r="E3628">
        <f t="shared" ca="1" si="281"/>
        <v>4711.1999999999853</v>
      </c>
      <c r="F3628">
        <f t="shared" ca="1" si="282"/>
        <v>0</v>
      </c>
    </row>
    <row r="3629" spans="2:6" x14ac:dyDescent="0.35">
      <c r="B3629">
        <f t="shared" si="284"/>
        <v>4716.399999999986</v>
      </c>
      <c r="C3629">
        <f t="shared" ca="1" si="280"/>
        <v>0.62241289353148455</v>
      </c>
      <c r="D3629">
        <f t="shared" ca="1" si="283"/>
        <v>0</v>
      </c>
      <c r="E3629">
        <f t="shared" ca="1" si="281"/>
        <v>4711.1999999999853</v>
      </c>
      <c r="F3629">
        <f t="shared" ca="1" si="282"/>
        <v>1</v>
      </c>
    </row>
    <row r="3630" spans="2:6" x14ac:dyDescent="0.35">
      <c r="B3630">
        <f t="shared" si="284"/>
        <v>4716.399999999986</v>
      </c>
      <c r="C3630">
        <f t="shared" ca="1" si="280"/>
        <v>0.23110412938391378</v>
      </c>
      <c r="D3630">
        <f t="shared" ca="1" si="283"/>
        <v>1</v>
      </c>
      <c r="E3630">
        <f t="shared" ca="1" si="281"/>
        <v>4716.399999999986</v>
      </c>
      <c r="F3630">
        <f t="shared" ca="1" si="282"/>
        <v>1</v>
      </c>
    </row>
    <row r="3631" spans="2:6" x14ac:dyDescent="0.35">
      <c r="B3631">
        <f t="shared" si="284"/>
        <v>4718.9999999999864</v>
      </c>
      <c r="C3631">
        <f t="shared" ca="1" si="280"/>
        <v>0.40920140618534129</v>
      </c>
      <c r="D3631">
        <f t="shared" ca="1" si="283"/>
        <v>0</v>
      </c>
      <c r="E3631">
        <f t="shared" ca="1" si="281"/>
        <v>4716.399999999986</v>
      </c>
      <c r="F3631">
        <f t="shared" ca="1" si="282"/>
        <v>0</v>
      </c>
    </row>
    <row r="3632" spans="2:6" x14ac:dyDescent="0.35">
      <c r="B3632">
        <f t="shared" si="284"/>
        <v>4718.9999999999864</v>
      </c>
      <c r="C3632">
        <f t="shared" ca="1" si="280"/>
        <v>0.60830708345649098</v>
      </c>
      <c r="D3632">
        <f t="shared" ca="1" si="283"/>
        <v>0</v>
      </c>
      <c r="E3632">
        <f t="shared" ca="1" si="281"/>
        <v>4716.399999999986</v>
      </c>
      <c r="F3632">
        <f t="shared" ca="1" si="282"/>
        <v>0</v>
      </c>
    </row>
    <row r="3633" spans="2:6" x14ac:dyDescent="0.35">
      <c r="B3633">
        <f t="shared" si="284"/>
        <v>4721.5999999999867</v>
      </c>
      <c r="C3633">
        <f t="shared" ca="1" si="280"/>
        <v>0.89271647359575024</v>
      </c>
      <c r="D3633">
        <f t="shared" ca="1" si="283"/>
        <v>0</v>
      </c>
      <c r="E3633">
        <f t="shared" ca="1" si="281"/>
        <v>4716.399999999986</v>
      </c>
      <c r="F3633">
        <f t="shared" ca="1" si="282"/>
        <v>1</v>
      </c>
    </row>
    <row r="3634" spans="2:6" x14ac:dyDescent="0.35">
      <c r="B3634">
        <f t="shared" si="284"/>
        <v>4721.5999999999867</v>
      </c>
      <c r="C3634">
        <f t="shared" ca="1" si="280"/>
        <v>0.75324727096003929</v>
      </c>
      <c r="D3634">
        <f t="shared" ca="1" si="283"/>
        <v>0</v>
      </c>
      <c r="E3634">
        <f t="shared" ca="1" si="281"/>
        <v>4716.399999999986</v>
      </c>
      <c r="F3634">
        <f t="shared" ca="1" si="282"/>
        <v>1</v>
      </c>
    </row>
    <row r="3635" spans="2:6" x14ac:dyDescent="0.35">
      <c r="B3635">
        <f t="shared" si="284"/>
        <v>4724.1999999999871</v>
      </c>
      <c r="C3635">
        <f t="shared" ca="1" si="280"/>
        <v>0.96446746803009975</v>
      </c>
      <c r="D3635">
        <f t="shared" ca="1" si="283"/>
        <v>0</v>
      </c>
      <c r="E3635">
        <f t="shared" ca="1" si="281"/>
        <v>4716.399999999986</v>
      </c>
      <c r="F3635">
        <f t="shared" ca="1" si="282"/>
        <v>1</v>
      </c>
    </row>
    <row r="3636" spans="2:6" x14ac:dyDescent="0.35">
      <c r="B3636">
        <f t="shared" si="284"/>
        <v>4724.1999999999871</v>
      </c>
      <c r="C3636">
        <f t="shared" ca="1" si="280"/>
        <v>0.43537776828025976</v>
      </c>
      <c r="D3636">
        <f t="shared" ca="1" si="283"/>
        <v>0</v>
      </c>
      <c r="E3636">
        <f t="shared" ca="1" si="281"/>
        <v>4716.399999999986</v>
      </c>
      <c r="F3636">
        <f t="shared" ca="1" si="282"/>
        <v>1</v>
      </c>
    </row>
    <row r="3637" spans="2:6" x14ac:dyDescent="0.35">
      <c r="B3637">
        <f t="shared" si="284"/>
        <v>4726.7999999999874</v>
      </c>
      <c r="C3637">
        <f t="shared" ca="1" si="280"/>
        <v>0.51418897721708001</v>
      </c>
      <c r="D3637">
        <f t="shared" ca="1" si="283"/>
        <v>0</v>
      </c>
      <c r="E3637">
        <f t="shared" ca="1" si="281"/>
        <v>4716.399999999986</v>
      </c>
      <c r="F3637">
        <f t="shared" ca="1" si="282"/>
        <v>1</v>
      </c>
    </row>
    <row r="3638" spans="2:6" x14ac:dyDescent="0.35">
      <c r="B3638">
        <f t="shared" si="284"/>
        <v>4726.7999999999874</v>
      </c>
      <c r="C3638">
        <f t="shared" ca="1" si="280"/>
        <v>0.73070789798901792</v>
      </c>
      <c r="D3638">
        <f t="shared" ca="1" si="283"/>
        <v>0</v>
      </c>
      <c r="E3638">
        <f t="shared" ca="1" si="281"/>
        <v>4716.399999999986</v>
      </c>
      <c r="F3638">
        <f t="shared" ca="1" si="282"/>
        <v>1</v>
      </c>
    </row>
    <row r="3639" spans="2:6" x14ac:dyDescent="0.35">
      <c r="B3639">
        <f t="shared" si="284"/>
        <v>4729.3999999999878</v>
      </c>
      <c r="C3639">
        <f t="shared" ca="1" si="280"/>
        <v>0.29734286328197013</v>
      </c>
      <c r="D3639">
        <f t="shared" ca="1" si="283"/>
        <v>1</v>
      </c>
      <c r="E3639">
        <f t="shared" ca="1" si="281"/>
        <v>4729.3999999999878</v>
      </c>
      <c r="F3639">
        <f t="shared" ca="1" si="282"/>
        <v>1</v>
      </c>
    </row>
    <row r="3640" spans="2:6" x14ac:dyDescent="0.35">
      <c r="B3640">
        <f t="shared" si="284"/>
        <v>4729.3999999999878</v>
      </c>
      <c r="C3640">
        <f t="shared" ca="1" si="280"/>
        <v>0.58684512794834787</v>
      </c>
      <c r="D3640">
        <f t="shared" ca="1" si="283"/>
        <v>0</v>
      </c>
      <c r="E3640">
        <f t="shared" ca="1" si="281"/>
        <v>4729.3999999999878</v>
      </c>
      <c r="F3640">
        <f t="shared" ca="1" si="282"/>
        <v>0</v>
      </c>
    </row>
    <row r="3641" spans="2:6" x14ac:dyDescent="0.35">
      <c r="B3641">
        <f t="shared" si="284"/>
        <v>4731.9999999999882</v>
      </c>
      <c r="C3641">
        <f t="shared" ca="1" si="280"/>
        <v>0.87336917969321659</v>
      </c>
      <c r="D3641">
        <f t="shared" ca="1" si="283"/>
        <v>0</v>
      </c>
      <c r="E3641">
        <f t="shared" ca="1" si="281"/>
        <v>4729.3999999999878</v>
      </c>
      <c r="F3641">
        <f t="shared" ca="1" si="282"/>
        <v>0</v>
      </c>
    </row>
    <row r="3642" spans="2:6" x14ac:dyDescent="0.35">
      <c r="B3642">
        <f t="shared" si="284"/>
        <v>4731.9999999999882</v>
      </c>
      <c r="C3642">
        <f t="shared" ca="1" si="280"/>
        <v>0.85676739879104757</v>
      </c>
      <c r="D3642">
        <f t="shared" ca="1" si="283"/>
        <v>0</v>
      </c>
      <c r="E3642">
        <f t="shared" ca="1" si="281"/>
        <v>4729.3999999999878</v>
      </c>
      <c r="F3642">
        <f t="shared" ca="1" si="282"/>
        <v>0</v>
      </c>
    </row>
    <row r="3643" spans="2:6" x14ac:dyDescent="0.35">
      <c r="B3643">
        <f t="shared" si="284"/>
        <v>4734.5999999999885</v>
      </c>
      <c r="C3643">
        <f t="shared" ca="1" si="280"/>
        <v>0.74912782149724022</v>
      </c>
      <c r="D3643">
        <f t="shared" ca="1" si="283"/>
        <v>0</v>
      </c>
      <c r="E3643">
        <f t="shared" ca="1" si="281"/>
        <v>4729.3999999999878</v>
      </c>
      <c r="F3643">
        <f t="shared" ca="1" si="282"/>
        <v>1</v>
      </c>
    </row>
    <row r="3644" spans="2:6" x14ac:dyDescent="0.35">
      <c r="B3644">
        <f t="shared" si="284"/>
        <v>4734.5999999999885</v>
      </c>
      <c r="C3644">
        <f t="shared" ca="1" si="280"/>
        <v>0.89298175546888348</v>
      </c>
      <c r="D3644">
        <f t="shared" ca="1" si="283"/>
        <v>0</v>
      </c>
      <c r="E3644">
        <f t="shared" ca="1" si="281"/>
        <v>4729.3999999999878</v>
      </c>
      <c r="F3644">
        <f t="shared" ca="1" si="282"/>
        <v>1</v>
      </c>
    </row>
    <row r="3645" spans="2:6" x14ac:dyDescent="0.35">
      <c r="B3645">
        <f t="shared" si="284"/>
        <v>4737.1999999999889</v>
      </c>
      <c r="C3645">
        <f t="shared" ca="1" si="280"/>
        <v>0.9171690526619336</v>
      </c>
      <c r="D3645">
        <f t="shared" ca="1" si="283"/>
        <v>0</v>
      </c>
      <c r="E3645">
        <f t="shared" ca="1" si="281"/>
        <v>4729.3999999999878</v>
      </c>
      <c r="F3645">
        <f t="shared" ca="1" si="282"/>
        <v>1</v>
      </c>
    </row>
    <row r="3646" spans="2:6" x14ac:dyDescent="0.35">
      <c r="B3646">
        <f t="shared" si="284"/>
        <v>4737.1999999999889</v>
      </c>
      <c r="C3646">
        <f t="shared" ca="1" si="280"/>
        <v>0.6793680417282304</v>
      </c>
      <c r="D3646">
        <f t="shared" ca="1" si="283"/>
        <v>0</v>
      </c>
      <c r="E3646">
        <f t="shared" ca="1" si="281"/>
        <v>4729.3999999999878</v>
      </c>
      <c r="F3646">
        <f t="shared" ca="1" si="282"/>
        <v>1</v>
      </c>
    </row>
    <row r="3647" spans="2:6" x14ac:dyDescent="0.35">
      <c r="B3647">
        <f t="shared" si="284"/>
        <v>4739.7999999999893</v>
      </c>
      <c r="C3647">
        <f t="shared" ca="1" si="280"/>
        <v>0.27824842207954881</v>
      </c>
      <c r="D3647">
        <f t="shared" ca="1" si="283"/>
        <v>1</v>
      </c>
      <c r="E3647">
        <f t="shared" ca="1" si="281"/>
        <v>4739.7999999999893</v>
      </c>
      <c r="F3647">
        <f t="shared" ca="1" si="282"/>
        <v>1</v>
      </c>
    </row>
    <row r="3648" spans="2:6" x14ac:dyDescent="0.35">
      <c r="B3648">
        <f t="shared" si="284"/>
        <v>4739.7999999999893</v>
      </c>
      <c r="C3648">
        <f t="shared" ca="1" si="280"/>
        <v>0.77492262380633947</v>
      </c>
      <c r="D3648">
        <f t="shared" ca="1" si="283"/>
        <v>0</v>
      </c>
      <c r="E3648">
        <f t="shared" ca="1" si="281"/>
        <v>4739.7999999999893</v>
      </c>
      <c r="F3648">
        <f t="shared" ca="1" si="282"/>
        <v>0</v>
      </c>
    </row>
    <row r="3649" spans="2:6" x14ac:dyDescent="0.35">
      <c r="B3649">
        <f t="shared" si="284"/>
        <v>4742.3999999999896</v>
      </c>
      <c r="C3649">
        <f t="shared" ca="1" si="280"/>
        <v>0.85466066088348913</v>
      </c>
      <c r="D3649">
        <f t="shared" ca="1" si="283"/>
        <v>0</v>
      </c>
      <c r="E3649">
        <f t="shared" ca="1" si="281"/>
        <v>4739.7999999999893</v>
      </c>
      <c r="F3649">
        <f t="shared" ca="1" si="282"/>
        <v>0</v>
      </c>
    </row>
    <row r="3650" spans="2:6" x14ac:dyDescent="0.35">
      <c r="B3650">
        <f t="shared" si="284"/>
        <v>4742.3999999999896</v>
      </c>
      <c r="C3650">
        <f t="shared" ca="1" si="280"/>
        <v>0.81447988301746799</v>
      </c>
      <c r="D3650">
        <f t="shared" ca="1" si="283"/>
        <v>0</v>
      </c>
      <c r="E3650">
        <f t="shared" ca="1" si="281"/>
        <v>4739.7999999999893</v>
      </c>
      <c r="F3650">
        <f t="shared" ca="1" si="282"/>
        <v>0</v>
      </c>
    </row>
    <row r="3651" spans="2:6" x14ac:dyDescent="0.35">
      <c r="B3651">
        <f t="shared" si="284"/>
        <v>4744.99999999999</v>
      </c>
      <c r="C3651">
        <f t="shared" ca="1" si="280"/>
        <v>0.48904311975202508</v>
      </c>
      <c r="D3651">
        <f t="shared" ca="1" si="283"/>
        <v>0</v>
      </c>
      <c r="E3651">
        <f t="shared" ca="1" si="281"/>
        <v>4739.7999999999893</v>
      </c>
      <c r="F3651">
        <f t="shared" ca="1" si="282"/>
        <v>1</v>
      </c>
    </row>
    <row r="3652" spans="2:6" x14ac:dyDescent="0.35">
      <c r="B3652">
        <f t="shared" si="284"/>
        <v>4744.99999999999</v>
      </c>
      <c r="C3652">
        <f t="shared" ref="C3652:C3715" ca="1" si="285">RAND()</f>
        <v>0.85188960152393967</v>
      </c>
      <c r="D3652">
        <f t="shared" ca="1" si="283"/>
        <v>0</v>
      </c>
      <c r="E3652">
        <f t="shared" ref="E3652:E3715" ca="1" si="286">IF(D3652=0,E3651,B3652)</f>
        <v>4739.7999999999893</v>
      </c>
      <c r="F3652">
        <f t="shared" ref="F3652:F3715" ca="1" si="287">IF(B3652-E3651&gt;=3,1,0)</f>
        <v>1</v>
      </c>
    </row>
    <row r="3653" spans="2:6" x14ac:dyDescent="0.35">
      <c r="B3653">
        <f t="shared" si="284"/>
        <v>4747.5999999999904</v>
      </c>
      <c r="C3653">
        <f t="shared" ca="1" si="285"/>
        <v>0.41812931098751072</v>
      </c>
      <c r="D3653">
        <f t="shared" ref="D3653:D3716" ca="1" si="288">IF(AND(C3653&lt;0.36,B3653-E3652&gt;=3),1,0)</f>
        <v>0</v>
      </c>
      <c r="E3653">
        <f t="shared" ca="1" si="286"/>
        <v>4739.7999999999893</v>
      </c>
      <c r="F3653">
        <f t="shared" ca="1" si="287"/>
        <v>1</v>
      </c>
    </row>
    <row r="3654" spans="2:6" x14ac:dyDescent="0.35">
      <c r="B3654">
        <f t="shared" si="284"/>
        <v>4747.5999999999904</v>
      </c>
      <c r="C3654">
        <f t="shared" ca="1" si="285"/>
        <v>0.89395980552067933</v>
      </c>
      <c r="D3654">
        <f t="shared" ca="1" si="288"/>
        <v>0</v>
      </c>
      <c r="E3654">
        <f t="shared" ca="1" si="286"/>
        <v>4739.7999999999893</v>
      </c>
      <c r="F3654">
        <f t="shared" ca="1" si="287"/>
        <v>1</v>
      </c>
    </row>
    <row r="3655" spans="2:6" x14ac:dyDescent="0.35">
      <c r="B3655">
        <f t="shared" ref="B3655:B3718" si="289">B3653+2.6</f>
        <v>4750.1999999999907</v>
      </c>
      <c r="C3655">
        <f t="shared" ca="1" si="285"/>
        <v>0.77814401498164509</v>
      </c>
      <c r="D3655">
        <f t="shared" ca="1" si="288"/>
        <v>0</v>
      </c>
      <c r="E3655">
        <f t="shared" ca="1" si="286"/>
        <v>4739.7999999999893</v>
      </c>
      <c r="F3655">
        <f t="shared" ca="1" si="287"/>
        <v>1</v>
      </c>
    </row>
    <row r="3656" spans="2:6" x14ac:dyDescent="0.35">
      <c r="B3656">
        <f t="shared" si="289"/>
        <v>4750.1999999999907</v>
      </c>
      <c r="C3656">
        <f t="shared" ca="1" si="285"/>
        <v>0.36514048496215445</v>
      </c>
      <c r="D3656">
        <f t="shared" ca="1" si="288"/>
        <v>0</v>
      </c>
      <c r="E3656">
        <f t="shared" ca="1" si="286"/>
        <v>4739.7999999999893</v>
      </c>
      <c r="F3656">
        <f t="shared" ca="1" si="287"/>
        <v>1</v>
      </c>
    </row>
    <row r="3657" spans="2:6" x14ac:dyDescent="0.35">
      <c r="B3657">
        <f t="shared" si="289"/>
        <v>4752.7999999999911</v>
      </c>
      <c r="C3657">
        <f t="shared" ca="1" si="285"/>
        <v>0.68024221232913129</v>
      </c>
      <c r="D3657">
        <f t="shared" ca="1" si="288"/>
        <v>0</v>
      </c>
      <c r="E3657">
        <f t="shared" ca="1" si="286"/>
        <v>4739.7999999999893</v>
      </c>
      <c r="F3657">
        <f t="shared" ca="1" si="287"/>
        <v>1</v>
      </c>
    </row>
    <row r="3658" spans="2:6" x14ac:dyDescent="0.35">
      <c r="B3658">
        <f t="shared" si="289"/>
        <v>4752.7999999999911</v>
      </c>
      <c r="C3658">
        <f t="shared" ca="1" si="285"/>
        <v>0.34581454815100543</v>
      </c>
      <c r="D3658">
        <f t="shared" ca="1" si="288"/>
        <v>1</v>
      </c>
      <c r="E3658">
        <f t="shared" ca="1" si="286"/>
        <v>4752.7999999999911</v>
      </c>
      <c r="F3658">
        <f t="shared" ca="1" si="287"/>
        <v>1</v>
      </c>
    </row>
    <row r="3659" spans="2:6" x14ac:dyDescent="0.35">
      <c r="B3659">
        <f t="shared" si="289"/>
        <v>4755.3999999999915</v>
      </c>
      <c r="C3659">
        <f t="shared" ca="1" si="285"/>
        <v>0.70182148924229182</v>
      </c>
      <c r="D3659">
        <f t="shared" ca="1" si="288"/>
        <v>0</v>
      </c>
      <c r="E3659">
        <f t="shared" ca="1" si="286"/>
        <v>4752.7999999999911</v>
      </c>
      <c r="F3659">
        <f t="shared" ca="1" si="287"/>
        <v>0</v>
      </c>
    </row>
    <row r="3660" spans="2:6" x14ac:dyDescent="0.35">
      <c r="B3660">
        <f t="shared" si="289"/>
        <v>4755.3999999999915</v>
      </c>
      <c r="C3660">
        <f t="shared" ca="1" si="285"/>
        <v>0.59788971037233407</v>
      </c>
      <c r="D3660">
        <f t="shared" ca="1" si="288"/>
        <v>0</v>
      </c>
      <c r="E3660">
        <f t="shared" ca="1" si="286"/>
        <v>4752.7999999999911</v>
      </c>
      <c r="F3660">
        <f t="shared" ca="1" si="287"/>
        <v>0</v>
      </c>
    </row>
    <row r="3661" spans="2:6" x14ac:dyDescent="0.35">
      <c r="B3661">
        <f t="shared" si="289"/>
        <v>4757.9999999999918</v>
      </c>
      <c r="C3661">
        <f t="shared" ca="1" si="285"/>
        <v>0.71686370780023989</v>
      </c>
      <c r="D3661">
        <f t="shared" ca="1" si="288"/>
        <v>0</v>
      </c>
      <c r="E3661">
        <f t="shared" ca="1" si="286"/>
        <v>4752.7999999999911</v>
      </c>
      <c r="F3661">
        <f t="shared" ca="1" si="287"/>
        <v>1</v>
      </c>
    </row>
    <row r="3662" spans="2:6" x14ac:dyDescent="0.35">
      <c r="B3662">
        <f t="shared" si="289"/>
        <v>4757.9999999999918</v>
      </c>
      <c r="C3662">
        <f t="shared" ca="1" si="285"/>
        <v>0.72073260595339972</v>
      </c>
      <c r="D3662">
        <f t="shared" ca="1" si="288"/>
        <v>0</v>
      </c>
      <c r="E3662">
        <f t="shared" ca="1" si="286"/>
        <v>4752.7999999999911</v>
      </c>
      <c r="F3662">
        <f t="shared" ca="1" si="287"/>
        <v>1</v>
      </c>
    </row>
    <row r="3663" spans="2:6" x14ac:dyDescent="0.35">
      <c r="B3663">
        <f t="shared" si="289"/>
        <v>4760.5999999999922</v>
      </c>
      <c r="C3663">
        <f t="shared" ca="1" si="285"/>
        <v>0.46162021244301032</v>
      </c>
      <c r="D3663">
        <f t="shared" ca="1" si="288"/>
        <v>0</v>
      </c>
      <c r="E3663">
        <f t="shared" ca="1" si="286"/>
        <v>4752.7999999999911</v>
      </c>
      <c r="F3663">
        <f t="shared" ca="1" si="287"/>
        <v>1</v>
      </c>
    </row>
    <row r="3664" spans="2:6" x14ac:dyDescent="0.35">
      <c r="B3664">
        <f t="shared" si="289"/>
        <v>4760.5999999999922</v>
      </c>
      <c r="C3664">
        <f t="shared" ca="1" si="285"/>
        <v>1.3684066425744712E-2</v>
      </c>
      <c r="D3664">
        <f t="shared" ca="1" si="288"/>
        <v>1</v>
      </c>
      <c r="E3664">
        <f t="shared" ca="1" si="286"/>
        <v>4760.5999999999922</v>
      </c>
      <c r="F3664">
        <f t="shared" ca="1" si="287"/>
        <v>1</v>
      </c>
    </row>
    <row r="3665" spans="2:6" x14ac:dyDescent="0.35">
      <c r="B3665">
        <f t="shared" si="289"/>
        <v>4763.1999999999925</v>
      </c>
      <c r="C3665">
        <f t="shared" ca="1" si="285"/>
        <v>0.79550895684336953</v>
      </c>
      <c r="D3665">
        <f t="shared" ca="1" si="288"/>
        <v>0</v>
      </c>
      <c r="E3665">
        <f t="shared" ca="1" si="286"/>
        <v>4760.5999999999922</v>
      </c>
      <c r="F3665">
        <f t="shared" ca="1" si="287"/>
        <v>0</v>
      </c>
    </row>
    <row r="3666" spans="2:6" x14ac:dyDescent="0.35">
      <c r="B3666">
        <f t="shared" si="289"/>
        <v>4763.1999999999925</v>
      </c>
      <c r="C3666">
        <f t="shared" ca="1" si="285"/>
        <v>0.41346254620726297</v>
      </c>
      <c r="D3666">
        <f t="shared" ca="1" si="288"/>
        <v>0</v>
      </c>
      <c r="E3666">
        <f t="shared" ca="1" si="286"/>
        <v>4760.5999999999922</v>
      </c>
      <c r="F3666">
        <f t="shared" ca="1" si="287"/>
        <v>0</v>
      </c>
    </row>
    <row r="3667" spans="2:6" x14ac:dyDescent="0.35">
      <c r="B3667">
        <f t="shared" si="289"/>
        <v>4765.7999999999929</v>
      </c>
      <c r="C3667">
        <f t="shared" ca="1" si="285"/>
        <v>0.88302904649327851</v>
      </c>
      <c r="D3667">
        <f t="shared" ca="1" si="288"/>
        <v>0</v>
      </c>
      <c r="E3667">
        <f t="shared" ca="1" si="286"/>
        <v>4760.5999999999922</v>
      </c>
      <c r="F3667">
        <f t="shared" ca="1" si="287"/>
        <v>1</v>
      </c>
    </row>
    <row r="3668" spans="2:6" x14ac:dyDescent="0.35">
      <c r="B3668">
        <f t="shared" si="289"/>
        <v>4765.7999999999929</v>
      </c>
      <c r="C3668">
        <f t="shared" ca="1" si="285"/>
        <v>0.94882161485542726</v>
      </c>
      <c r="D3668">
        <f t="shared" ca="1" si="288"/>
        <v>0</v>
      </c>
      <c r="E3668">
        <f t="shared" ca="1" si="286"/>
        <v>4760.5999999999922</v>
      </c>
      <c r="F3668">
        <f t="shared" ca="1" si="287"/>
        <v>1</v>
      </c>
    </row>
    <row r="3669" spans="2:6" x14ac:dyDescent="0.35">
      <c r="B3669">
        <f t="shared" si="289"/>
        <v>4768.3999999999933</v>
      </c>
      <c r="C3669">
        <f t="shared" ca="1" si="285"/>
        <v>0.98729694917836841</v>
      </c>
      <c r="D3669">
        <f t="shared" ca="1" si="288"/>
        <v>0</v>
      </c>
      <c r="E3669">
        <f t="shared" ca="1" si="286"/>
        <v>4760.5999999999922</v>
      </c>
      <c r="F3669">
        <f t="shared" ca="1" si="287"/>
        <v>1</v>
      </c>
    </row>
    <row r="3670" spans="2:6" x14ac:dyDescent="0.35">
      <c r="B3670">
        <f t="shared" si="289"/>
        <v>4768.3999999999933</v>
      </c>
      <c r="C3670">
        <f t="shared" ca="1" si="285"/>
        <v>0.84946081975120646</v>
      </c>
      <c r="D3670">
        <f t="shared" ca="1" si="288"/>
        <v>0</v>
      </c>
      <c r="E3670">
        <f t="shared" ca="1" si="286"/>
        <v>4760.5999999999922</v>
      </c>
      <c r="F3670">
        <f t="shared" ca="1" si="287"/>
        <v>1</v>
      </c>
    </row>
    <row r="3671" spans="2:6" x14ac:dyDescent="0.35">
      <c r="B3671">
        <f t="shared" si="289"/>
        <v>4770.9999999999936</v>
      </c>
      <c r="C3671">
        <f t="shared" ca="1" si="285"/>
        <v>0.35635293760129183</v>
      </c>
      <c r="D3671">
        <f t="shared" ca="1" si="288"/>
        <v>1</v>
      </c>
      <c r="E3671">
        <f t="shared" ca="1" si="286"/>
        <v>4770.9999999999936</v>
      </c>
      <c r="F3671">
        <f t="shared" ca="1" si="287"/>
        <v>1</v>
      </c>
    </row>
    <row r="3672" spans="2:6" x14ac:dyDescent="0.35">
      <c r="B3672">
        <f t="shared" si="289"/>
        <v>4770.9999999999936</v>
      </c>
      <c r="C3672">
        <f t="shared" ca="1" si="285"/>
        <v>0.18531665184908763</v>
      </c>
      <c r="D3672">
        <f t="shared" ca="1" si="288"/>
        <v>0</v>
      </c>
      <c r="E3672">
        <f t="shared" ca="1" si="286"/>
        <v>4770.9999999999936</v>
      </c>
      <c r="F3672">
        <f t="shared" ca="1" si="287"/>
        <v>0</v>
      </c>
    </row>
    <row r="3673" spans="2:6" x14ac:dyDescent="0.35">
      <c r="B3673">
        <f t="shared" si="289"/>
        <v>4773.599999999994</v>
      </c>
      <c r="C3673">
        <f t="shared" ca="1" si="285"/>
        <v>0.49746046424447443</v>
      </c>
      <c r="D3673">
        <f t="shared" ca="1" si="288"/>
        <v>0</v>
      </c>
      <c r="E3673">
        <f t="shared" ca="1" si="286"/>
        <v>4770.9999999999936</v>
      </c>
      <c r="F3673">
        <f t="shared" ca="1" si="287"/>
        <v>0</v>
      </c>
    </row>
    <row r="3674" spans="2:6" x14ac:dyDescent="0.35">
      <c r="B3674">
        <f t="shared" si="289"/>
        <v>4773.599999999994</v>
      </c>
      <c r="C3674">
        <f t="shared" ca="1" si="285"/>
        <v>0.96059878057120873</v>
      </c>
      <c r="D3674">
        <f t="shared" ca="1" si="288"/>
        <v>0</v>
      </c>
      <c r="E3674">
        <f t="shared" ca="1" si="286"/>
        <v>4770.9999999999936</v>
      </c>
      <c r="F3674">
        <f t="shared" ca="1" si="287"/>
        <v>0</v>
      </c>
    </row>
    <row r="3675" spans="2:6" x14ac:dyDescent="0.35">
      <c r="B3675">
        <f t="shared" si="289"/>
        <v>4776.1999999999944</v>
      </c>
      <c r="C3675">
        <f t="shared" ca="1" si="285"/>
        <v>0.29469993398898942</v>
      </c>
      <c r="D3675">
        <f t="shared" ca="1" si="288"/>
        <v>1</v>
      </c>
      <c r="E3675">
        <f t="shared" ca="1" si="286"/>
        <v>4776.1999999999944</v>
      </c>
      <c r="F3675">
        <f t="shared" ca="1" si="287"/>
        <v>1</v>
      </c>
    </row>
    <row r="3676" spans="2:6" x14ac:dyDescent="0.35">
      <c r="B3676">
        <f t="shared" si="289"/>
        <v>4776.1999999999944</v>
      </c>
      <c r="C3676">
        <f t="shared" ca="1" si="285"/>
        <v>0.95627762403659144</v>
      </c>
      <c r="D3676">
        <f t="shared" ca="1" si="288"/>
        <v>0</v>
      </c>
      <c r="E3676">
        <f t="shared" ca="1" si="286"/>
        <v>4776.1999999999944</v>
      </c>
      <c r="F3676">
        <f t="shared" ca="1" si="287"/>
        <v>0</v>
      </c>
    </row>
    <row r="3677" spans="2:6" x14ac:dyDescent="0.35">
      <c r="B3677">
        <f t="shared" si="289"/>
        <v>4778.7999999999947</v>
      </c>
      <c r="C3677">
        <f t="shared" ca="1" si="285"/>
        <v>0.19029529770299647</v>
      </c>
      <c r="D3677">
        <f t="shared" ca="1" si="288"/>
        <v>0</v>
      </c>
      <c r="E3677">
        <f t="shared" ca="1" si="286"/>
        <v>4776.1999999999944</v>
      </c>
      <c r="F3677">
        <f t="shared" ca="1" si="287"/>
        <v>0</v>
      </c>
    </row>
    <row r="3678" spans="2:6" x14ac:dyDescent="0.35">
      <c r="B3678">
        <f t="shared" si="289"/>
        <v>4778.7999999999947</v>
      </c>
      <c r="C3678">
        <f t="shared" ca="1" si="285"/>
        <v>0.79487879066596057</v>
      </c>
      <c r="D3678">
        <f t="shared" ca="1" si="288"/>
        <v>0</v>
      </c>
      <c r="E3678">
        <f t="shared" ca="1" si="286"/>
        <v>4776.1999999999944</v>
      </c>
      <c r="F3678">
        <f t="shared" ca="1" si="287"/>
        <v>0</v>
      </c>
    </row>
    <row r="3679" spans="2:6" x14ac:dyDescent="0.35">
      <c r="B3679">
        <f t="shared" si="289"/>
        <v>4781.3999999999951</v>
      </c>
      <c r="C3679">
        <f t="shared" ca="1" si="285"/>
        <v>0.57124575892717633</v>
      </c>
      <c r="D3679">
        <f t="shared" ca="1" si="288"/>
        <v>0</v>
      </c>
      <c r="E3679">
        <f t="shared" ca="1" si="286"/>
        <v>4776.1999999999944</v>
      </c>
      <c r="F3679">
        <f t="shared" ca="1" si="287"/>
        <v>1</v>
      </c>
    </row>
    <row r="3680" spans="2:6" x14ac:dyDescent="0.35">
      <c r="B3680">
        <f t="shared" si="289"/>
        <v>4781.3999999999951</v>
      </c>
      <c r="C3680">
        <f t="shared" ca="1" si="285"/>
        <v>0.82857862560367135</v>
      </c>
      <c r="D3680">
        <f t="shared" ca="1" si="288"/>
        <v>0</v>
      </c>
      <c r="E3680">
        <f t="shared" ca="1" si="286"/>
        <v>4776.1999999999944</v>
      </c>
      <c r="F3680">
        <f t="shared" ca="1" si="287"/>
        <v>1</v>
      </c>
    </row>
    <row r="3681" spans="2:6" x14ac:dyDescent="0.35">
      <c r="B3681">
        <f t="shared" si="289"/>
        <v>4783.9999999999955</v>
      </c>
      <c r="C3681">
        <f t="shared" ca="1" si="285"/>
        <v>0.97060756951849847</v>
      </c>
      <c r="D3681">
        <f t="shared" ca="1" si="288"/>
        <v>0</v>
      </c>
      <c r="E3681">
        <f t="shared" ca="1" si="286"/>
        <v>4776.1999999999944</v>
      </c>
      <c r="F3681">
        <f t="shared" ca="1" si="287"/>
        <v>1</v>
      </c>
    </row>
    <row r="3682" spans="2:6" x14ac:dyDescent="0.35">
      <c r="B3682">
        <f t="shared" si="289"/>
        <v>4783.9999999999955</v>
      </c>
      <c r="C3682">
        <f t="shared" ca="1" si="285"/>
        <v>0.92560263487755468</v>
      </c>
      <c r="D3682">
        <f t="shared" ca="1" si="288"/>
        <v>0</v>
      </c>
      <c r="E3682">
        <f t="shared" ca="1" si="286"/>
        <v>4776.1999999999944</v>
      </c>
      <c r="F3682">
        <f t="shared" ca="1" si="287"/>
        <v>1</v>
      </c>
    </row>
    <row r="3683" spans="2:6" x14ac:dyDescent="0.35">
      <c r="B3683">
        <f t="shared" si="289"/>
        <v>4786.5999999999958</v>
      </c>
      <c r="C3683">
        <f t="shared" ca="1" si="285"/>
        <v>0.35226710885843049</v>
      </c>
      <c r="D3683">
        <f t="shared" ca="1" si="288"/>
        <v>1</v>
      </c>
      <c r="E3683">
        <f t="shared" ca="1" si="286"/>
        <v>4786.5999999999958</v>
      </c>
      <c r="F3683">
        <f t="shared" ca="1" si="287"/>
        <v>1</v>
      </c>
    </row>
    <row r="3684" spans="2:6" x14ac:dyDescent="0.35">
      <c r="B3684">
        <f t="shared" si="289"/>
        <v>4786.5999999999958</v>
      </c>
      <c r="C3684">
        <f t="shared" ca="1" si="285"/>
        <v>0.65534683371693048</v>
      </c>
      <c r="D3684">
        <f t="shared" ca="1" si="288"/>
        <v>0</v>
      </c>
      <c r="E3684">
        <f t="shared" ca="1" si="286"/>
        <v>4786.5999999999958</v>
      </c>
      <c r="F3684">
        <f t="shared" ca="1" si="287"/>
        <v>0</v>
      </c>
    </row>
    <row r="3685" spans="2:6" x14ac:dyDescent="0.35">
      <c r="B3685">
        <f t="shared" si="289"/>
        <v>4789.1999999999962</v>
      </c>
      <c r="C3685">
        <f t="shared" ca="1" si="285"/>
        <v>0.91291508419298995</v>
      </c>
      <c r="D3685">
        <f t="shared" ca="1" si="288"/>
        <v>0</v>
      </c>
      <c r="E3685">
        <f t="shared" ca="1" si="286"/>
        <v>4786.5999999999958</v>
      </c>
      <c r="F3685">
        <f t="shared" ca="1" si="287"/>
        <v>0</v>
      </c>
    </row>
    <row r="3686" spans="2:6" x14ac:dyDescent="0.35">
      <c r="B3686">
        <f t="shared" si="289"/>
        <v>4789.1999999999962</v>
      </c>
      <c r="C3686">
        <f t="shared" ca="1" si="285"/>
        <v>0.94923681954598571</v>
      </c>
      <c r="D3686">
        <f t="shared" ca="1" si="288"/>
        <v>0</v>
      </c>
      <c r="E3686">
        <f t="shared" ca="1" si="286"/>
        <v>4786.5999999999958</v>
      </c>
      <c r="F3686">
        <f t="shared" ca="1" si="287"/>
        <v>0</v>
      </c>
    </row>
    <row r="3687" spans="2:6" x14ac:dyDescent="0.35">
      <c r="B3687">
        <f t="shared" si="289"/>
        <v>4791.7999999999965</v>
      </c>
      <c r="C3687">
        <f t="shared" ca="1" si="285"/>
        <v>0.80150918695663675</v>
      </c>
      <c r="D3687">
        <f t="shared" ca="1" si="288"/>
        <v>0</v>
      </c>
      <c r="E3687">
        <f t="shared" ca="1" si="286"/>
        <v>4786.5999999999958</v>
      </c>
      <c r="F3687">
        <f t="shared" ca="1" si="287"/>
        <v>1</v>
      </c>
    </row>
    <row r="3688" spans="2:6" x14ac:dyDescent="0.35">
      <c r="B3688">
        <f t="shared" si="289"/>
        <v>4791.7999999999965</v>
      </c>
      <c r="C3688">
        <f t="shared" ca="1" si="285"/>
        <v>0.9783106731520852</v>
      </c>
      <c r="D3688">
        <f t="shared" ca="1" si="288"/>
        <v>0</v>
      </c>
      <c r="E3688">
        <f t="shared" ca="1" si="286"/>
        <v>4786.5999999999958</v>
      </c>
      <c r="F3688">
        <f t="shared" ca="1" si="287"/>
        <v>1</v>
      </c>
    </row>
    <row r="3689" spans="2:6" x14ac:dyDescent="0.35">
      <c r="B3689">
        <f t="shared" si="289"/>
        <v>4794.3999999999969</v>
      </c>
      <c r="C3689">
        <f t="shared" ca="1" si="285"/>
        <v>4.5502758247795705E-2</v>
      </c>
      <c r="D3689">
        <f t="shared" ca="1" si="288"/>
        <v>1</v>
      </c>
      <c r="E3689">
        <f t="shared" ca="1" si="286"/>
        <v>4794.3999999999969</v>
      </c>
      <c r="F3689">
        <f t="shared" ca="1" si="287"/>
        <v>1</v>
      </c>
    </row>
    <row r="3690" spans="2:6" x14ac:dyDescent="0.35">
      <c r="B3690">
        <f t="shared" si="289"/>
        <v>4794.3999999999969</v>
      </c>
      <c r="C3690">
        <f t="shared" ca="1" si="285"/>
        <v>5.7922853847959921E-2</v>
      </c>
      <c r="D3690">
        <f t="shared" ca="1" si="288"/>
        <v>0</v>
      </c>
      <c r="E3690">
        <f t="shared" ca="1" si="286"/>
        <v>4794.3999999999969</v>
      </c>
      <c r="F3690">
        <f t="shared" ca="1" si="287"/>
        <v>0</v>
      </c>
    </row>
    <row r="3691" spans="2:6" x14ac:dyDescent="0.35">
      <c r="B3691">
        <f t="shared" si="289"/>
        <v>4796.9999999999973</v>
      </c>
      <c r="C3691">
        <f t="shared" ca="1" si="285"/>
        <v>0.92987376418532375</v>
      </c>
      <c r="D3691">
        <f t="shared" ca="1" si="288"/>
        <v>0</v>
      </c>
      <c r="E3691">
        <f t="shared" ca="1" si="286"/>
        <v>4794.3999999999969</v>
      </c>
      <c r="F3691">
        <f t="shared" ca="1" si="287"/>
        <v>0</v>
      </c>
    </row>
    <row r="3692" spans="2:6" x14ac:dyDescent="0.35">
      <c r="B3692">
        <f t="shared" si="289"/>
        <v>4796.9999999999973</v>
      </c>
      <c r="C3692">
        <f t="shared" ca="1" si="285"/>
        <v>0.88423718167383869</v>
      </c>
      <c r="D3692">
        <f t="shared" ca="1" si="288"/>
        <v>0</v>
      </c>
      <c r="E3692">
        <f t="shared" ca="1" si="286"/>
        <v>4794.3999999999969</v>
      </c>
      <c r="F3692">
        <f t="shared" ca="1" si="287"/>
        <v>0</v>
      </c>
    </row>
    <row r="3693" spans="2:6" x14ac:dyDescent="0.35">
      <c r="B3693">
        <f t="shared" si="289"/>
        <v>4799.5999999999976</v>
      </c>
      <c r="C3693">
        <f t="shared" ca="1" si="285"/>
        <v>3.9821864991512412E-2</v>
      </c>
      <c r="D3693">
        <f t="shared" ca="1" si="288"/>
        <v>1</v>
      </c>
      <c r="E3693">
        <f t="shared" ca="1" si="286"/>
        <v>4799.5999999999976</v>
      </c>
      <c r="F3693">
        <f t="shared" ca="1" si="287"/>
        <v>1</v>
      </c>
    </row>
    <row r="3694" spans="2:6" x14ac:dyDescent="0.35">
      <c r="B3694">
        <f t="shared" si="289"/>
        <v>4799.5999999999976</v>
      </c>
      <c r="C3694">
        <f t="shared" ca="1" si="285"/>
        <v>0.64783510725907567</v>
      </c>
      <c r="D3694">
        <f t="shared" ca="1" si="288"/>
        <v>0</v>
      </c>
      <c r="E3694">
        <f t="shared" ca="1" si="286"/>
        <v>4799.5999999999976</v>
      </c>
      <c r="F3694">
        <f t="shared" ca="1" si="287"/>
        <v>0</v>
      </c>
    </row>
    <row r="3695" spans="2:6" x14ac:dyDescent="0.35">
      <c r="B3695">
        <f t="shared" si="289"/>
        <v>4802.199999999998</v>
      </c>
      <c r="C3695">
        <f t="shared" ca="1" si="285"/>
        <v>0.4985676996899282</v>
      </c>
      <c r="D3695">
        <f t="shared" ca="1" si="288"/>
        <v>0</v>
      </c>
      <c r="E3695">
        <f t="shared" ca="1" si="286"/>
        <v>4799.5999999999976</v>
      </c>
      <c r="F3695">
        <f t="shared" ca="1" si="287"/>
        <v>0</v>
      </c>
    </row>
    <row r="3696" spans="2:6" x14ac:dyDescent="0.35">
      <c r="B3696">
        <f t="shared" si="289"/>
        <v>4802.199999999998</v>
      </c>
      <c r="C3696">
        <f t="shared" ca="1" si="285"/>
        <v>0.25022428467612912</v>
      </c>
      <c r="D3696">
        <f t="shared" ca="1" si="288"/>
        <v>0</v>
      </c>
      <c r="E3696">
        <f t="shared" ca="1" si="286"/>
        <v>4799.5999999999976</v>
      </c>
      <c r="F3696">
        <f t="shared" ca="1" si="287"/>
        <v>0</v>
      </c>
    </row>
    <row r="3697" spans="2:6" x14ac:dyDescent="0.35">
      <c r="B3697">
        <f t="shared" si="289"/>
        <v>4804.7999999999984</v>
      </c>
      <c r="C3697">
        <f t="shared" ca="1" si="285"/>
        <v>0.48305763467279439</v>
      </c>
      <c r="D3697">
        <f t="shared" ca="1" si="288"/>
        <v>0</v>
      </c>
      <c r="E3697">
        <f t="shared" ca="1" si="286"/>
        <v>4799.5999999999976</v>
      </c>
      <c r="F3697">
        <f t="shared" ca="1" si="287"/>
        <v>1</v>
      </c>
    </row>
    <row r="3698" spans="2:6" x14ac:dyDescent="0.35">
      <c r="B3698">
        <f t="shared" si="289"/>
        <v>4804.7999999999984</v>
      </c>
      <c r="C3698">
        <f t="shared" ca="1" si="285"/>
        <v>0.46358684131113503</v>
      </c>
      <c r="D3698">
        <f t="shared" ca="1" si="288"/>
        <v>0</v>
      </c>
      <c r="E3698">
        <f t="shared" ca="1" si="286"/>
        <v>4799.5999999999976</v>
      </c>
      <c r="F3698">
        <f t="shared" ca="1" si="287"/>
        <v>1</v>
      </c>
    </row>
    <row r="3699" spans="2:6" x14ac:dyDescent="0.35">
      <c r="B3699">
        <f t="shared" si="289"/>
        <v>4807.3999999999987</v>
      </c>
      <c r="C3699">
        <f t="shared" ca="1" si="285"/>
        <v>8.7850619719784806E-3</v>
      </c>
      <c r="D3699">
        <f t="shared" ca="1" si="288"/>
        <v>1</v>
      </c>
      <c r="E3699">
        <f t="shared" ca="1" si="286"/>
        <v>4807.3999999999987</v>
      </c>
      <c r="F3699">
        <f t="shared" ca="1" si="287"/>
        <v>1</v>
      </c>
    </row>
    <row r="3700" spans="2:6" x14ac:dyDescent="0.35">
      <c r="B3700">
        <f t="shared" si="289"/>
        <v>4807.3999999999987</v>
      </c>
      <c r="C3700">
        <f t="shared" ca="1" si="285"/>
        <v>0.97241846081198879</v>
      </c>
      <c r="D3700">
        <f t="shared" ca="1" si="288"/>
        <v>0</v>
      </c>
      <c r="E3700">
        <f t="shared" ca="1" si="286"/>
        <v>4807.3999999999987</v>
      </c>
      <c r="F3700">
        <f t="shared" ca="1" si="287"/>
        <v>0</v>
      </c>
    </row>
    <row r="3701" spans="2:6" x14ac:dyDescent="0.35">
      <c r="B3701">
        <f t="shared" si="289"/>
        <v>4809.9999999999991</v>
      </c>
      <c r="C3701">
        <f t="shared" ca="1" si="285"/>
        <v>0.36730503354422794</v>
      </c>
      <c r="D3701">
        <f t="shared" ca="1" si="288"/>
        <v>0</v>
      </c>
      <c r="E3701">
        <f t="shared" ca="1" si="286"/>
        <v>4807.3999999999987</v>
      </c>
      <c r="F3701">
        <f t="shared" ca="1" si="287"/>
        <v>0</v>
      </c>
    </row>
    <row r="3702" spans="2:6" x14ac:dyDescent="0.35">
      <c r="B3702">
        <f t="shared" si="289"/>
        <v>4809.9999999999991</v>
      </c>
      <c r="C3702">
        <f t="shared" ca="1" si="285"/>
        <v>0.31250800778057408</v>
      </c>
      <c r="D3702">
        <f t="shared" ca="1" si="288"/>
        <v>0</v>
      </c>
      <c r="E3702">
        <f t="shared" ca="1" si="286"/>
        <v>4807.3999999999987</v>
      </c>
      <c r="F3702">
        <f t="shared" ca="1" si="287"/>
        <v>0</v>
      </c>
    </row>
    <row r="3703" spans="2:6" x14ac:dyDescent="0.35">
      <c r="B3703">
        <f t="shared" si="289"/>
        <v>4812.5999999999995</v>
      </c>
      <c r="C3703">
        <f t="shared" ca="1" si="285"/>
        <v>0.55269994359626573</v>
      </c>
      <c r="D3703">
        <f t="shared" ca="1" si="288"/>
        <v>0</v>
      </c>
      <c r="E3703">
        <f t="shared" ca="1" si="286"/>
        <v>4807.3999999999987</v>
      </c>
      <c r="F3703">
        <f t="shared" ca="1" si="287"/>
        <v>1</v>
      </c>
    </row>
    <row r="3704" spans="2:6" x14ac:dyDescent="0.35">
      <c r="B3704">
        <f t="shared" si="289"/>
        <v>4812.5999999999995</v>
      </c>
      <c r="C3704">
        <f t="shared" ca="1" si="285"/>
        <v>0.35844813237811624</v>
      </c>
      <c r="D3704">
        <f t="shared" ca="1" si="288"/>
        <v>1</v>
      </c>
      <c r="E3704">
        <f t="shared" ca="1" si="286"/>
        <v>4812.5999999999995</v>
      </c>
      <c r="F3704">
        <f t="shared" ca="1" si="287"/>
        <v>1</v>
      </c>
    </row>
    <row r="3705" spans="2:6" x14ac:dyDescent="0.35">
      <c r="B3705">
        <f t="shared" si="289"/>
        <v>4815.2</v>
      </c>
      <c r="C3705">
        <f t="shared" ca="1" si="285"/>
        <v>0.15062526147928201</v>
      </c>
      <c r="D3705">
        <f t="shared" ca="1" si="288"/>
        <v>0</v>
      </c>
      <c r="E3705">
        <f t="shared" ca="1" si="286"/>
        <v>4812.5999999999995</v>
      </c>
      <c r="F3705">
        <f t="shared" ca="1" si="287"/>
        <v>0</v>
      </c>
    </row>
    <row r="3706" spans="2:6" x14ac:dyDescent="0.35">
      <c r="B3706">
        <f t="shared" si="289"/>
        <v>4815.2</v>
      </c>
      <c r="C3706">
        <f t="shared" ca="1" si="285"/>
        <v>8.9228317026806003E-2</v>
      </c>
      <c r="D3706">
        <f t="shared" ca="1" si="288"/>
        <v>0</v>
      </c>
      <c r="E3706">
        <f t="shared" ca="1" si="286"/>
        <v>4812.5999999999995</v>
      </c>
      <c r="F3706">
        <f t="shared" ca="1" si="287"/>
        <v>0</v>
      </c>
    </row>
    <row r="3707" spans="2:6" x14ac:dyDescent="0.35">
      <c r="B3707">
        <f t="shared" si="289"/>
        <v>4817.8</v>
      </c>
      <c r="C3707">
        <f t="shared" ca="1" si="285"/>
        <v>0.50265449283801877</v>
      </c>
      <c r="D3707">
        <f t="shared" ca="1" si="288"/>
        <v>0</v>
      </c>
      <c r="E3707">
        <f t="shared" ca="1" si="286"/>
        <v>4812.5999999999995</v>
      </c>
      <c r="F3707">
        <f t="shared" ca="1" si="287"/>
        <v>1</v>
      </c>
    </row>
    <row r="3708" spans="2:6" x14ac:dyDescent="0.35">
      <c r="B3708">
        <f t="shared" si="289"/>
        <v>4817.8</v>
      </c>
      <c r="C3708">
        <f t="shared" ca="1" si="285"/>
        <v>0.44580192563365162</v>
      </c>
      <c r="D3708">
        <f t="shared" ca="1" si="288"/>
        <v>0</v>
      </c>
      <c r="E3708">
        <f t="shared" ca="1" si="286"/>
        <v>4812.5999999999995</v>
      </c>
      <c r="F3708">
        <f t="shared" ca="1" si="287"/>
        <v>1</v>
      </c>
    </row>
    <row r="3709" spans="2:6" x14ac:dyDescent="0.35">
      <c r="B3709">
        <f t="shared" si="289"/>
        <v>4820.4000000000005</v>
      </c>
      <c r="C3709">
        <f t="shared" ca="1" si="285"/>
        <v>0.46643563649259701</v>
      </c>
      <c r="D3709">
        <f t="shared" ca="1" si="288"/>
        <v>0</v>
      </c>
      <c r="E3709">
        <f t="shared" ca="1" si="286"/>
        <v>4812.5999999999995</v>
      </c>
      <c r="F3709">
        <f t="shared" ca="1" si="287"/>
        <v>1</v>
      </c>
    </row>
    <row r="3710" spans="2:6" x14ac:dyDescent="0.35">
      <c r="B3710">
        <f t="shared" si="289"/>
        <v>4820.4000000000005</v>
      </c>
      <c r="C3710">
        <f t="shared" ca="1" si="285"/>
        <v>0.67029364125568813</v>
      </c>
      <c r="D3710">
        <f t="shared" ca="1" si="288"/>
        <v>0</v>
      </c>
      <c r="E3710">
        <f t="shared" ca="1" si="286"/>
        <v>4812.5999999999995</v>
      </c>
      <c r="F3710">
        <f t="shared" ca="1" si="287"/>
        <v>1</v>
      </c>
    </row>
    <row r="3711" spans="2:6" x14ac:dyDescent="0.35">
      <c r="B3711">
        <f t="shared" si="289"/>
        <v>4823.0000000000009</v>
      </c>
      <c r="C3711">
        <f t="shared" ca="1" si="285"/>
        <v>0.71563888220658578</v>
      </c>
      <c r="D3711">
        <f t="shared" ca="1" si="288"/>
        <v>0</v>
      </c>
      <c r="E3711">
        <f t="shared" ca="1" si="286"/>
        <v>4812.5999999999995</v>
      </c>
      <c r="F3711">
        <f t="shared" ca="1" si="287"/>
        <v>1</v>
      </c>
    </row>
    <row r="3712" spans="2:6" x14ac:dyDescent="0.35">
      <c r="B3712">
        <f t="shared" si="289"/>
        <v>4823.0000000000009</v>
      </c>
      <c r="C3712">
        <f t="shared" ca="1" si="285"/>
        <v>0.57218601428951787</v>
      </c>
      <c r="D3712">
        <f t="shared" ca="1" si="288"/>
        <v>0</v>
      </c>
      <c r="E3712">
        <f t="shared" ca="1" si="286"/>
        <v>4812.5999999999995</v>
      </c>
      <c r="F3712">
        <f t="shared" ca="1" si="287"/>
        <v>1</v>
      </c>
    </row>
    <row r="3713" spans="2:6" x14ac:dyDescent="0.35">
      <c r="B3713">
        <f t="shared" si="289"/>
        <v>4825.6000000000013</v>
      </c>
      <c r="C3713">
        <f t="shared" ca="1" si="285"/>
        <v>6.2994184254420493E-2</v>
      </c>
      <c r="D3713">
        <f t="shared" ca="1" si="288"/>
        <v>1</v>
      </c>
      <c r="E3713">
        <f t="shared" ca="1" si="286"/>
        <v>4825.6000000000013</v>
      </c>
      <c r="F3713">
        <f t="shared" ca="1" si="287"/>
        <v>1</v>
      </c>
    </row>
    <row r="3714" spans="2:6" x14ac:dyDescent="0.35">
      <c r="B3714">
        <f t="shared" si="289"/>
        <v>4825.6000000000013</v>
      </c>
      <c r="C3714">
        <f t="shared" ca="1" si="285"/>
        <v>0.66545818078123142</v>
      </c>
      <c r="D3714">
        <f t="shared" ca="1" si="288"/>
        <v>0</v>
      </c>
      <c r="E3714">
        <f t="shared" ca="1" si="286"/>
        <v>4825.6000000000013</v>
      </c>
      <c r="F3714">
        <f t="shared" ca="1" si="287"/>
        <v>0</v>
      </c>
    </row>
    <row r="3715" spans="2:6" x14ac:dyDescent="0.35">
      <c r="B3715">
        <f t="shared" si="289"/>
        <v>4828.2000000000016</v>
      </c>
      <c r="C3715">
        <f t="shared" ca="1" si="285"/>
        <v>8.9076286614874212E-2</v>
      </c>
      <c r="D3715">
        <f t="shared" ca="1" si="288"/>
        <v>0</v>
      </c>
      <c r="E3715">
        <f t="shared" ca="1" si="286"/>
        <v>4825.6000000000013</v>
      </c>
      <c r="F3715">
        <f t="shared" ca="1" si="287"/>
        <v>0</v>
      </c>
    </row>
    <row r="3716" spans="2:6" x14ac:dyDescent="0.35">
      <c r="B3716">
        <f t="shared" si="289"/>
        <v>4828.2000000000016</v>
      </c>
      <c r="C3716">
        <f t="shared" ref="C3716:C3779" ca="1" si="290">RAND()</f>
        <v>0.11994799921444199</v>
      </c>
      <c r="D3716">
        <f t="shared" ca="1" si="288"/>
        <v>0</v>
      </c>
      <c r="E3716">
        <f t="shared" ref="E3716:E3779" ca="1" si="291">IF(D3716=0,E3715,B3716)</f>
        <v>4825.6000000000013</v>
      </c>
      <c r="F3716">
        <f t="shared" ref="F3716:F3779" ca="1" si="292">IF(B3716-E3715&gt;=3,1,0)</f>
        <v>0</v>
      </c>
    </row>
    <row r="3717" spans="2:6" x14ac:dyDescent="0.35">
      <c r="B3717">
        <f t="shared" si="289"/>
        <v>4830.800000000002</v>
      </c>
      <c r="C3717">
        <f t="shared" ca="1" si="290"/>
        <v>0.90027508057985051</v>
      </c>
      <c r="D3717">
        <f t="shared" ref="D3717:D3780" ca="1" si="293">IF(AND(C3717&lt;0.36,B3717-E3716&gt;=3),1,0)</f>
        <v>0</v>
      </c>
      <c r="E3717">
        <f t="shared" ca="1" si="291"/>
        <v>4825.6000000000013</v>
      </c>
      <c r="F3717">
        <f t="shared" ca="1" si="292"/>
        <v>1</v>
      </c>
    </row>
    <row r="3718" spans="2:6" x14ac:dyDescent="0.35">
      <c r="B3718">
        <f t="shared" si="289"/>
        <v>4830.800000000002</v>
      </c>
      <c r="C3718">
        <f t="shared" ca="1" si="290"/>
        <v>0.30280078845898128</v>
      </c>
      <c r="D3718">
        <f t="shared" ca="1" si="293"/>
        <v>1</v>
      </c>
      <c r="E3718">
        <f t="shared" ca="1" si="291"/>
        <v>4830.800000000002</v>
      </c>
      <c r="F3718">
        <f t="shared" ca="1" si="292"/>
        <v>1</v>
      </c>
    </row>
    <row r="3719" spans="2:6" x14ac:dyDescent="0.35">
      <c r="B3719">
        <f t="shared" ref="B3719:B3782" si="294">B3717+2.6</f>
        <v>4833.4000000000024</v>
      </c>
      <c r="C3719">
        <f t="shared" ca="1" si="290"/>
        <v>0.67449616885731944</v>
      </c>
      <c r="D3719">
        <f t="shared" ca="1" si="293"/>
        <v>0</v>
      </c>
      <c r="E3719">
        <f t="shared" ca="1" si="291"/>
        <v>4830.800000000002</v>
      </c>
      <c r="F3719">
        <f t="shared" ca="1" si="292"/>
        <v>0</v>
      </c>
    </row>
    <row r="3720" spans="2:6" x14ac:dyDescent="0.35">
      <c r="B3720">
        <f t="shared" si="294"/>
        <v>4833.4000000000024</v>
      </c>
      <c r="C3720">
        <f t="shared" ca="1" si="290"/>
        <v>0.13830527970245377</v>
      </c>
      <c r="D3720">
        <f t="shared" ca="1" si="293"/>
        <v>0</v>
      </c>
      <c r="E3720">
        <f t="shared" ca="1" si="291"/>
        <v>4830.800000000002</v>
      </c>
      <c r="F3720">
        <f t="shared" ca="1" si="292"/>
        <v>0</v>
      </c>
    </row>
    <row r="3721" spans="2:6" x14ac:dyDescent="0.35">
      <c r="B3721">
        <f t="shared" si="294"/>
        <v>4836.0000000000027</v>
      </c>
      <c r="C3721">
        <f t="shared" ca="1" si="290"/>
        <v>0.62002378257918067</v>
      </c>
      <c r="D3721">
        <f t="shared" ca="1" si="293"/>
        <v>0</v>
      </c>
      <c r="E3721">
        <f t="shared" ca="1" si="291"/>
        <v>4830.800000000002</v>
      </c>
      <c r="F3721">
        <f t="shared" ca="1" si="292"/>
        <v>1</v>
      </c>
    </row>
    <row r="3722" spans="2:6" x14ac:dyDescent="0.35">
      <c r="B3722">
        <f t="shared" si="294"/>
        <v>4836.0000000000027</v>
      </c>
      <c r="C3722">
        <f t="shared" ca="1" si="290"/>
        <v>9.3238021747379163E-2</v>
      </c>
      <c r="D3722">
        <f t="shared" ca="1" si="293"/>
        <v>1</v>
      </c>
      <c r="E3722">
        <f t="shared" ca="1" si="291"/>
        <v>4836.0000000000027</v>
      </c>
      <c r="F3722">
        <f t="shared" ca="1" si="292"/>
        <v>1</v>
      </c>
    </row>
    <row r="3723" spans="2:6" x14ac:dyDescent="0.35">
      <c r="B3723">
        <f t="shared" si="294"/>
        <v>4838.6000000000031</v>
      </c>
      <c r="C3723">
        <f t="shared" ca="1" si="290"/>
        <v>0.28886955482988885</v>
      </c>
      <c r="D3723">
        <f t="shared" ca="1" si="293"/>
        <v>0</v>
      </c>
      <c r="E3723">
        <f t="shared" ca="1" si="291"/>
        <v>4836.0000000000027</v>
      </c>
      <c r="F3723">
        <f t="shared" ca="1" si="292"/>
        <v>0</v>
      </c>
    </row>
    <row r="3724" spans="2:6" x14ac:dyDescent="0.35">
      <c r="B3724">
        <f t="shared" si="294"/>
        <v>4838.6000000000031</v>
      </c>
      <c r="C3724">
        <f t="shared" ca="1" si="290"/>
        <v>0.76901589086994437</v>
      </c>
      <c r="D3724">
        <f t="shared" ca="1" si="293"/>
        <v>0</v>
      </c>
      <c r="E3724">
        <f t="shared" ca="1" si="291"/>
        <v>4836.0000000000027</v>
      </c>
      <c r="F3724">
        <f t="shared" ca="1" si="292"/>
        <v>0</v>
      </c>
    </row>
    <row r="3725" spans="2:6" x14ac:dyDescent="0.35">
      <c r="B3725">
        <f t="shared" si="294"/>
        <v>4841.2000000000035</v>
      </c>
      <c r="C3725">
        <f t="shared" ca="1" si="290"/>
        <v>0.11648236658328437</v>
      </c>
      <c r="D3725">
        <f t="shared" ca="1" si="293"/>
        <v>1</v>
      </c>
      <c r="E3725">
        <f t="shared" ca="1" si="291"/>
        <v>4841.2000000000035</v>
      </c>
      <c r="F3725">
        <f t="shared" ca="1" si="292"/>
        <v>1</v>
      </c>
    </row>
    <row r="3726" spans="2:6" x14ac:dyDescent="0.35">
      <c r="B3726">
        <f t="shared" si="294"/>
        <v>4841.2000000000035</v>
      </c>
      <c r="C3726">
        <f t="shared" ca="1" si="290"/>
        <v>6.8221351263731855E-2</v>
      </c>
      <c r="D3726">
        <f t="shared" ca="1" si="293"/>
        <v>0</v>
      </c>
      <c r="E3726">
        <f t="shared" ca="1" si="291"/>
        <v>4841.2000000000035</v>
      </c>
      <c r="F3726">
        <f t="shared" ca="1" si="292"/>
        <v>0</v>
      </c>
    </row>
    <row r="3727" spans="2:6" x14ac:dyDescent="0.35">
      <c r="B3727">
        <f t="shared" si="294"/>
        <v>4843.8000000000038</v>
      </c>
      <c r="C3727">
        <f t="shared" ca="1" si="290"/>
        <v>0.9379680149697236</v>
      </c>
      <c r="D3727">
        <f t="shared" ca="1" si="293"/>
        <v>0</v>
      </c>
      <c r="E3727">
        <f t="shared" ca="1" si="291"/>
        <v>4841.2000000000035</v>
      </c>
      <c r="F3727">
        <f t="shared" ca="1" si="292"/>
        <v>0</v>
      </c>
    </row>
    <row r="3728" spans="2:6" x14ac:dyDescent="0.35">
      <c r="B3728">
        <f t="shared" si="294"/>
        <v>4843.8000000000038</v>
      </c>
      <c r="C3728">
        <f t="shared" ca="1" si="290"/>
        <v>4.4470055586286916E-2</v>
      </c>
      <c r="D3728">
        <f t="shared" ca="1" si="293"/>
        <v>0</v>
      </c>
      <c r="E3728">
        <f t="shared" ca="1" si="291"/>
        <v>4841.2000000000035</v>
      </c>
      <c r="F3728">
        <f t="shared" ca="1" si="292"/>
        <v>0</v>
      </c>
    </row>
    <row r="3729" spans="2:6" x14ac:dyDescent="0.35">
      <c r="B3729">
        <f t="shared" si="294"/>
        <v>4846.4000000000042</v>
      </c>
      <c r="C3729">
        <f t="shared" ca="1" si="290"/>
        <v>0.16838171714229688</v>
      </c>
      <c r="D3729">
        <f t="shared" ca="1" si="293"/>
        <v>1</v>
      </c>
      <c r="E3729">
        <f t="shared" ca="1" si="291"/>
        <v>4846.4000000000042</v>
      </c>
      <c r="F3729">
        <f t="shared" ca="1" si="292"/>
        <v>1</v>
      </c>
    </row>
    <row r="3730" spans="2:6" x14ac:dyDescent="0.35">
      <c r="B3730">
        <f t="shared" si="294"/>
        <v>4846.4000000000042</v>
      </c>
      <c r="C3730">
        <f t="shared" ca="1" si="290"/>
        <v>0.11027298714571232</v>
      </c>
      <c r="D3730">
        <f t="shared" ca="1" si="293"/>
        <v>0</v>
      </c>
      <c r="E3730">
        <f t="shared" ca="1" si="291"/>
        <v>4846.4000000000042</v>
      </c>
      <c r="F3730">
        <f t="shared" ca="1" si="292"/>
        <v>0</v>
      </c>
    </row>
    <row r="3731" spans="2:6" x14ac:dyDescent="0.35">
      <c r="B3731">
        <f t="shared" si="294"/>
        <v>4849.0000000000045</v>
      </c>
      <c r="C3731">
        <f t="shared" ca="1" si="290"/>
        <v>0.54218680091542248</v>
      </c>
      <c r="D3731">
        <f t="shared" ca="1" si="293"/>
        <v>0</v>
      </c>
      <c r="E3731">
        <f t="shared" ca="1" si="291"/>
        <v>4846.4000000000042</v>
      </c>
      <c r="F3731">
        <f t="shared" ca="1" si="292"/>
        <v>0</v>
      </c>
    </row>
    <row r="3732" spans="2:6" x14ac:dyDescent="0.35">
      <c r="B3732">
        <f t="shared" si="294"/>
        <v>4849.0000000000045</v>
      </c>
      <c r="C3732">
        <f t="shared" ca="1" si="290"/>
        <v>2.202826009199832E-2</v>
      </c>
      <c r="D3732">
        <f t="shared" ca="1" si="293"/>
        <v>0</v>
      </c>
      <c r="E3732">
        <f t="shared" ca="1" si="291"/>
        <v>4846.4000000000042</v>
      </c>
      <c r="F3732">
        <f t="shared" ca="1" si="292"/>
        <v>0</v>
      </c>
    </row>
    <row r="3733" spans="2:6" x14ac:dyDescent="0.35">
      <c r="B3733">
        <f t="shared" si="294"/>
        <v>4851.6000000000049</v>
      </c>
      <c r="C3733">
        <f t="shared" ca="1" si="290"/>
        <v>0.26895017079346717</v>
      </c>
      <c r="D3733">
        <f t="shared" ca="1" si="293"/>
        <v>1</v>
      </c>
      <c r="E3733">
        <f t="shared" ca="1" si="291"/>
        <v>4851.6000000000049</v>
      </c>
      <c r="F3733">
        <f t="shared" ca="1" si="292"/>
        <v>1</v>
      </c>
    </row>
    <row r="3734" spans="2:6" x14ac:dyDescent="0.35">
      <c r="B3734">
        <f t="shared" si="294"/>
        <v>4851.6000000000049</v>
      </c>
      <c r="C3734">
        <f t="shared" ca="1" si="290"/>
        <v>0.54975528038947119</v>
      </c>
      <c r="D3734">
        <f t="shared" ca="1" si="293"/>
        <v>0</v>
      </c>
      <c r="E3734">
        <f t="shared" ca="1" si="291"/>
        <v>4851.6000000000049</v>
      </c>
      <c r="F3734">
        <f t="shared" ca="1" si="292"/>
        <v>0</v>
      </c>
    </row>
    <row r="3735" spans="2:6" x14ac:dyDescent="0.35">
      <c r="B3735">
        <f t="shared" si="294"/>
        <v>4854.2000000000053</v>
      </c>
      <c r="C3735">
        <f t="shared" ca="1" si="290"/>
        <v>0.66526542707295511</v>
      </c>
      <c r="D3735">
        <f t="shared" ca="1" si="293"/>
        <v>0</v>
      </c>
      <c r="E3735">
        <f t="shared" ca="1" si="291"/>
        <v>4851.6000000000049</v>
      </c>
      <c r="F3735">
        <f t="shared" ca="1" si="292"/>
        <v>0</v>
      </c>
    </row>
    <row r="3736" spans="2:6" x14ac:dyDescent="0.35">
      <c r="B3736">
        <f t="shared" si="294"/>
        <v>4854.2000000000053</v>
      </c>
      <c r="C3736">
        <f t="shared" ca="1" si="290"/>
        <v>0.96782555842538065</v>
      </c>
      <c r="D3736">
        <f t="shared" ca="1" si="293"/>
        <v>0</v>
      </c>
      <c r="E3736">
        <f t="shared" ca="1" si="291"/>
        <v>4851.6000000000049</v>
      </c>
      <c r="F3736">
        <f t="shared" ca="1" si="292"/>
        <v>0</v>
      </c>
    </row>
    <row r="3737" spans="2:6" x14ac:dyDescent="0.35">
      <c r="B3737">
        <f t="shared" si="294"/>
        <v>4856.8000000000056</v>
      </c>
      <c r="C3737">
        <f t="shared" ca="1" si="290"/>
        <v>0.87739552296330292</v>
      </c>
      <c r="D3737">
        <f t="shared" ca="1" si="293"/>
        <v>0</v>
      </c>
      <c r="E3737">
        <f t="shared" ca="1" si="291"/>
        <v>4851.6000000000049</v>
      </c>
      <c r="F3737">
        <f t="shared" ca="1" si="292"/>
        <v>1</v>
      </c>
    </row>
    <row r="3738" spans="2:6" x14ac:dyDescent="0.35">
      <c r="B3738">
        <f t="shared" si="294"/>
        <v>4856.8000000000056</v>
      </c>
      <c r="C3738">
        <f t="shared" ca="1" si="290"/>
        <v>0.95372576006281273</v>
      </c>
      <c r="D3738">
        <f t="shared" ca="1" si="293"/>
        <v>0</v>
      </c>
      <c r="E3738">
        <f t="shared" ca="1" si="291"/>
        <v>4851.6000000000049</v>
      </c>
      <c r="F3738">
        <f t="shared" ca="1" si="292"/>
        <v>1</v>
      </c>
    </row>
    <row r="3739" spans="2:6" x14ac:dyDescent="0.35">
      <c r="B3739">
        <f t="shared" si="294"/>
        <v>4859.400000000006</v>
      </c>
      <c r="C3739">
        <f t="shared" ca="1" si="290"/>
        <v>0.17639352983194478</v>
      </c>
      <c r="D3739">
        <f t="shared" ca="1" si="293"/>
        <v>1</v>
      </c>
      <c r="E3739">
        <f t="shared" ca="1" si="291"/>
        <v>4859.400000000006</v>
      </c>
      <c r="F3739">
        <f t="shared" ca="1" si="292"/>
        <v>1</v>
      </c>
    </row>
    <row r="3740" spans="2:6" x14ac:dyDescent="0.35">
      <c r="B3740">
        <f t="shared" si="294"/>
        <v>4859.400000000006</v>
      </c>
      <c r="C3740">
        <f t="shared" ca="1" si="290"/>
        <v>0.67835868999006421</v>
      </c>
      <c r="D3740">
        <f t="shared" ca="1" si="293"/>
        <v>0</v>
      </c>
      <c r="E3740">
        <f t="shared" ca="1" si="291"/>
        <v>4859.400000000006</v>
      </c>
      <c r="F3740">
        <f t="shared" ca="1" si="292"/>
        <v>0</v>
      </c>
    </row>
    <row r="3741" spans="2:6" x14ac:dyDescent="0.35">
      <c r="B3741">
        <f t="shared" si="294"/>
        <v>4862.0000000000064</v>
      </c>
      <c r="C3741">
        <f t="shared" ca="1" si="290"/>
        <v>0.29787867300912108</v>
      </c>
      <c r="D3741">
        <f t="shared" ca="1" si="293"/>
        <v>0</v>
      </c>
      <c r="E3741">
        <f t="shared" ca="1" si="291"/>
        <v>4859.400000000006</v>
      </c>
      <c r="F3741">
        <f t="shared" ca="1" si="292"/>
        <v>0</v>
      </c>
    </row>
    <row r="3742" spans="2:6" x14ac:dyDescent="0.35">
      <c r="B3742">
        <f t="shared" si="294"/>
        <v>4862.0000000000064</v>
      </c>
      <c r="C3742">
        <f t="shared" ca="1" si="290"/>
        <v>3.2899714029821503E-4</v>
      </c>
      <c r="D3742">
        <f t="shared" ca="1" si="293"/>
        <v>0</v>
      </c>
      <c r="E3742">
        <f t="shared" ca="1" si="291"/>
        <v>4859.400000000006</v>
      </c>
      <c r="F3742">
        <f t="shared" ca="1" si="292"/>
        <v>0</v>
      </c>
    </row>
    <row r="3743" spans="2:6" x14ac:dyDescent="0.35">
      <c r="B3743">
        <f t="shared" si="294"/>
        <v>4864.6000000000067</v>
      </c>
      <c r="C3743">
        <f t="shared" ca="1" si="290"/>
        <v>0.83069575399343443</v>
      </c>
      <c r="D3743">
        <f t="shared" ca="1" si="293"/>
        <v>0</v>
      </c>
      <c r="E3743">
        <f t="shared" ca="1" si="291"/>
        <v>4859.400000000006</v>
      </c>
      <c r="F3743">
        <f t="shared" ca="1" si="292"/>
        <v>1</v>
      </c>
    </row>
    <row r="3744" spans="2:6" x14ac:dyDescent="0.35">
      <c r="B3744">
        <f t="shared" si="294"/>
        <v>4864.6000000000067</v>
      </c>
      <c r="C3744">
        <f t="shared" ca="1" si="290"/>
        <v>8.690330164410387E-2</v>
      </c>
      <c r="D3744">
        <f t="shared" ca="1" si="293"/>
        <v>1</v>
      </c>
      <c r="E3744">
        <f t="shared" ca="1" si="291"/>
        <v>4864.6000000000067</v>
      </c>
      <c r="F3744">
        <f t="shared" ca="1" si="292"/>
        <v>1</v>
      </c>
    </row>
    <row r="3745" spans="2:6" x14ac:dyDescent="0.35">
      <c r="B3745">
        <f t="shared" si="294"/>
        <v>4867.2000000000071</v>
      </c>
      <c r="C3745">
        <f t="shared" ca="1" si="290"/>
        <v>0.52596459890662361</v>
      </c>
      <c r="D3745">
        <f t="shared" ca="1" si="293"/>
        <v>0</v>
      </c>
      <c r="E3745">
        <f t="shared" ca="1" si="291"/>
        <v>4864.6000000000067</v>
      </c>
      <c r="F3745">
        <f t="shared" ca="1" si="292"/>
        <v>0</v>
      </c>
    </row>
    <row r="3746" spans="2:6" x14ac:dyDescent="0.35">
      <c r="B3746">
        <f t="shared" si="294"/>
        <v>4867.2000000000071</v>
      </c>
      <c r="C3746">
        <f t="shared" ca="1" si="290"/>
        <v>0.96261599415816401</v>
      </c>
      <c r="D3746">
        <f t="shared" ca="1" si="293"/>
        <v>0</v>
      </c>
      <c r="E3746">
        <f t="shared" ca="1" si="291"/>
        <v>4864.6000000000067</v>
      </c>
      <c r="F3746">
        <f t="shared" ca="1" si="292"/>
        <v>0</v>
      </c>
    </row>
    <row r="3747" spans="2:6" x14ac:dyDescent="0.35">
      <c r="B3747">
        <f t="shared" si="294"/>
        <v>4869.8000000000075</v>
      </c>
      <c r="C3747">
        <f t="shared" ca="1" si="290"/>
        <v>0.82845023547430829</v>
      </c>
      <c r="D3747">
        <f t="shared" ca="1" si="293"/>
        <v>0</v>
      </c>
      <c r="E3747">
        <f t="shared" ca="1" si="291"/>
        <v>4864.6000000000067</v>
      </c>
      <c r="F3747">
        <f t="shared" ca="1" si="292"/>
        <v>1</v>
      </c>
    </row>
    <row r="3748" spans="2:6" x14ac:dyDescent="0.35">
      <c r="B3748">
        <f t="shared" si="294"/>
        <v>4869.8000000000075</v>
      </c>
      <c r="C3748">
        <f t="shared" ca="1" si="290"/>
        <v>0.22990440393884903</v>
      </c>
      <c r="D3748">
        <f t="shared" ca="1" si="293"/>
        <v>1</v>
      </c>
      <c r="E3748">
        <f t="shared" ca="1" si="291"/>
        <v>4869.8000000000075</v>
      </c>
      <c r="F3748">
        <f t="shared" ca="1" si="292"/>
        <v>1</v>
      </c>
    </row>
    <row r="3749" spans="2:6" x14ac:dyDescent="0.35">
      <c r="B3749">
        <f t="shared" si="294"/>
        <v>4872.4000000000078</v>
      </c>
      <c r="C3749">
        <f t="shared" ca="1" si="290"/>
        <v>0.82584573539656492</v>
      </c>
      <c r="D3749">
        <f t="shared" ca="1" si="293"/>
        <v>0</v>
      </c>
      <c r="E3749">
        <f t="shared" ca="1" si="291"/>
        <v>4869.8000000000075</v>
      </c>
      <c r="F3749">
        <f t="shared" ca="1" si="292"/>
        <v>0</v>
      </c>
    </row>
    <row r="3750" spans="2:6" x14ac:dyDescent="0.35">
      <c r="B3750">
        <f t="shared" si="294"/>
        <v>4872.4000000000078</v>
      </c>
      <c r="C3750">
        <f t="shared" ca="1" si="290"/>
        <v>0.93721591706870544</v>
      </c>
      <c r="D3750">
        <f t="shared" ca="1" si="293"/>
        <v>0</v>
      </c>
      <c r="E3750">
        <f t="shared" ca="1" si="291"/>
        <v>4869.8000000000075</v>
      </c>
      <c r="F3750">
        <f t="shared" ca="1" si="292"/>
        <v>0</v>
      </c>
    </row>
    <row r="3751" spans="2:6" x14ac:dyDescent="0.35">
      <c r="B3751">
        <f t="shared" si="294"/>
        <v>4875.0000000000082</v>
      </c>
      <c r="C3751">
        <f t="shared" ca="1" si="290"/>
        <v>2.8749855162450433E-2</v>
      </c>
      <c r="D3751">
        <f t="shared" ca="1" si="293"/>
        <v>1</v>
      </c>
      <c r="E3751">
        <f t="shared" ca="1" si="291"/>
        <v>4875.0000000000082</v>
      </c>
      <c r="F3751">
        <f t="shared" ca="1" si="292"/>
        <v>1</v>
      </c>
    </row>
    <row r="3752" spans="2:6" x14ac:dyDescent="0.35">
      <c r="B3752">
        <f t="shared" si="294"/>
        <v>4875.0000000000082</v>
      </c>
      <c r="C3752">
        <f t="shared" ca="1" si="290"/>
        <v>0.96632475121270445</v>
      </c>
      <c r="D3752">
        <f t="shared" ca="1" si="293"/>
        <v>0</v>
      </c>
      <c r="E3752">
        <f t="shared" ca="1" si="291"/>
        <v>4875.0000000000082</v>
      </c>
      <c r="F3752">
        <f t="shared" ca="1" si="292"/>
        <v>0</v>
      </c>
    </row>
    <row r="3753" spans="2:6" x14ac:dyDescent="0.35">
      <c r="B3753">
        <f t="shared" si="294"/>
        <v>4877.6000000000085</v>
      </c>
      <c r="C3753">
        <f t="shared" ca="1" si="290"/>
        <v>0.81238470721011868</v>
      </c>
      <c r="D3753">
        <f t="shared" ca="1" si="293"/>
        <v>0</v>
      </c>
      <c r="E3753">
        <f t="shared" ca="1" si="291"/>
        <v>4875.0000000000082</v>
      </c>
      <c r="F3753">
        <f t="shared" ca="1" si="292"/>
        <v>0</v>
      </c>
    </row>
    <row r="3754" spans="2:6" x14ac:dyDescent="0.35">
      <c r="B3754">
        <f t="shared" si="294"/>
        <v>4877.6000000000085</v>
      </c>
      <c r="C3754">
        <f t="shared" ca="1" si="290"/>
        <v>2.104240961178605E-2</v>
      </c>
      <c r="D3754">
        <f t="shared" ca="1" si="293"/>
        <v>0</v>
      </c>
      <c r="E3754">
        <f t="shared" ca="1" si="291"/>
        <v>4875.0000000000082</v>
      </c>
      <c r="F3754">
        <f t="shared" ca="1" si="292"/>
        <v>0</v>
      </c>
    </row>
    <row r="3755" spans="2:6" x14ac:dyDescent="0.35">
      <c r="B3755">
        <f t="shared" si="294"/>
        <v>4880.2000000000089</v>
      </c>
      <c r="C3755">
        <f t="shared" ca="1" si="290"/>
        <v>0.89161155009272264</v>
      </c>
      <c r="D3755">
        <f t="shared" ca="1" si="293"/>
        <v>0</v>
      </c>
      <c r="E3755">
        <f t="shared" ca="1" si="291"/>
        <v>4875.0000000000082</v>
      </c>
      <c r="F3755">
        <f t="shared" ca="1" si="292"/>
        <v>1</v>
      </c>
    </row>
    <row r="3756" spans="2:6" x14ac:dyDescent="0.35">
      <c r="B3756">
        <f t="shared" si="294"/>
        <v>4880.2000000000089</v>
      </c>
      <c r="C3756">
        <f t="shared" ca="1" si="290"/>
        <v>8.6282451992459097E-2</v>
      </c>
      <c r="D3756">
        <f t="shared" ca="1" si="293"/>
        <v>1</v>
      </c>
      <c r="E3756">
        <f t="shared" ca="1" si="291"/>
        <v>4880.2000000000089</v>
      </c>
      <c r="F3756">
        <f t="shared" ca="1" si="292"/>
        <v>1</v>
      </c>
    </row>
    <row r="3757" spans="2:6" x14ac:dyDescent="0.35">
      <c r="B3757">
        <f t="shared" si="294"/>
        <v>4882.8000000000093</v>
      </c>
      <c r="C3757">
        <f t="shared" ca="1" si="290"/>
        <v>0.83389059985194836</v>
      </c>
      <c r="D3757">
        <f t="shared" ca="1" si="293"/>
        <v>0</v>
      </c>
      <c r="E3757">
        <f t="shared" ca="1" si="291"/>
        <v>4880.2000000000089</v>
      </c>
      <c r="F3757">
        <f t="shared" ca="1" si="292"/>
        <v>0</v>
      </c>
    </row>
    <row r="3758" spans="2:6" x14ac:dyDescent="0.35">
      <c r="B3758">
        <f t="shared" si="294"/>
        <v>4882.8000000000093</v>
      </c>
      <c r="C3758">
        <f t="shared" ca="1" si="290"/>
        <v>0.21103587524502498</v>
      </c>
      <c r="D3758">
        <f t="shared" ca="1" si="293"/>
        <v>0</v>
      </c>
      <c r="E3758">
        <f t="shared" ca="1" si="291"/>
        <v>4880.2000000000089</v>
      </c>
      <c r="F3758">
        <f t="shared" ca="1" si="292"/>
        <v>0</v>
      </c>
    </row>
    <row r="3759" spans="2:6" x14ac:dyDescent="0.35">
      <c r="B3759">
        <f t="shared" si="294"/>
        <v>4885.4000000000096</v>
      </c>
      <c r="C3759">
        <f t="shared" ca="1" si="290"/>
        <v>4.1934314942769335E-2</v>
      </c>
      <c r="D3759">
        <f t="shared" ca="1" si="293"/>
        <v>1</v>
      </c>
      <c r="E3759">
        <f t="shared" ca="1" si="291"/>
        <v>4885.4000000000096</v>
      </c>
      <c r="F3759">
        <f t="shared" ca="1" si="292"/>
        <v>1</v>
      </c>
    </row>
    <row r="3760" spans="2:6" x14ac:dyDescent="0.35">
      <c r="B3760">
        <f t="shared" si="294"/>
        <v>4885.4000000000096</v>
      </c>
      <c r="C3760">
        <f t="shared" ca="1" si="290"/>
        <v>7.26389832806974E-2</v>
      </c>
      <c r="D3760">
        <f t="shared" ca="1" si="293"/>
        <v>0</v>
      </c>
      <c r="E3760">
        <f t="shared" ca="1" si="291"/>
        <v>4885.4000000000096</v>
      </c>
      <c r="F3760">
        <f t="shared" ca="1" si="292"/>
        <v>0</v>
      </c>
    </row>
    <row r="3761" spans="2:6" x14ac:dyDescent="0.35">
      <c r="B3761">
        <f t="shared" si="294"/>
        <v>4888.00000000001</v>
      </c>
      <c r="C3761">
        <f t="shared" ca="1" si="290"/>
        <v>0.61629008340753522</v>
      </c>
      <c r="D3761">
        <f t="shared" ca="1" si="293"/>
        <v>0</v>
      </c>
      <c r="E3761">
        <f t="shared" ca="1" si="291"/>
        <v>4885.4000000000096</v>
      </c>
      <c r="F3761">
        <f t="shared" ca="1" si="292"/>
        <v>0</v>
      </c>
    </row>
    <row r="3762" spans="2:6" x14ac:dyDescent="0.35">
      <c r="B3762">
        <f t="shared" si="294"/>
        <v>4888.00000000001</v>
      </c>
      <c r="C3762">
        <f t="shared" ca="1" si="290"/>
        <v>0.14039428107913066</v>
      </c>
      <c r="D3762">
        <f t="shared" ca="1" si="293"/>
        <v>0</v>
      </c>
      <c r="E3762">
        <f t="shared" ca="1" si="291"/>
        <v>4885.4000000000096</v>
      </c>
      <c r="F3762">
        <f t="shared" ca="1" si="292"/>
        <v>0</v>
      </c>
    </row>
    <row r="3763" spans="2:6" x14ac:dyDescent="0.35">
      <c r="B3763">
        <f t="shared" si="294"/>
        <v>4890.6000000000104</v>
      </c>
      <c r="C3763">
        <f t="shared" ca="1" si="290"/>
        <v>0.44489875916840238</v>
      </c>
      <c r="D3763">
        <f t="shared" ca="1" si="293"/>
        <v>0</v>
      </c>
      <c r="E3763">
        <f t="shared" ca="1" si="291"/>
        <v>4885.4000000000096</v>
      </c>
      <c r="F3763">
        <f t="shared" ca="1" si="292"/>
        <v>1</v>
      </c>
    </row>
    <row r="3764" spans="2:6" x14ac:dyDescent="0.35">
      <c r="B3764">
        <f t="shared" si="294"/>
        <v>4890.6000000000104</v>
      </c>
      <c r="C3764">
        <f t="shared" ca="1" si="290"/>
        <v>0.14692429394662965</v>
      </c>
      <c r="D3764">
        <f t="shared" ca="1" si="293"/>
        <v>1</v>
      </c>
      <c r="E3764">
        <f t="shared" ca="1" si="291"/>
        <v>4890.6000000000104</v>
      </c>
      <c r="F3764">
        <f t="shared" ca="1" si="292"/>
        <v>1</v>
      </c>
    </row>
    <row r="3765" spans="2:6" x14ac:dyDescent="0.35">
      <c r="B3765">
        <f t="shared" si="294"/>
        <v>4893.2000000000107</v>
      </c>
      <c r="C3765">
        <f t="shared" ca="1" si="290"/>
        <v>0.76873196240983088</v>
      </c>
      <c r="D3765">
        <f t="shared" ca="1" si="293"/>
        <v>0</v>
      </c>
      <c r="E3765">
        <f t="shared" ca="1" si="291"/>
        <v>4890.6000000000104</v>
      </c>
      <c r="F3765">
        <f t="shared" ca="1" si="292"/>
        <v>0</v>
      </c>
    </row>
    <row r="3766" spans="2:6" x14ac:dyDescent="0.35">
      <c r="B3766">
        <f t="shared" si="294"/>
        <v>4893.2000000000107</v>
      </c>
      <c r="C3766">
        <f t="shared" ca="1" si="290"/>
        <v>0.17245279662966906</v>
      </c>
      <c r="D3766">
        <f t="shared" ca="1" si="293"/>
        <v>0</v>
      </c>
      <c r="E3766">
        <f t="shared" ca="1" si="291"/>
        <v>4890.6000000000104</v>
      </c>
      <c r="F3766">
        <f t="shared" ca="1" si="292"/>
        <v>0</v>
      </c>
    </row>
    <row r="3767" spans="2:6" x14ac:dyDescent="0.35">
      <c r="B3767">
        <f t="shared" si="294"/>
        <v>4895.8000000000111</v>
      </c>
      <c r="C3767">
        <f t="shared" ca="1" si="290"/>
        <v>0.1210197841432834</v>
      </c>
      <c r="D3767">
        <f t="shared" ca="1" si="293"/>
        <v>1</v>
      </c>
      <c r="E3767">
        <f t="shared" ca="1" si="291"/>
        <v>4895.8000000000111</v>
      </c>
      <c r="F3767">
        <f t="shared" ca="1" si="292"/>
        <v>1</v>
      </c>
    </row>
    <row r="3768" spans="2:6" x14ac:dyDescent="0.35">
      <c r="B3768">
        <f t="shared" si="294"/>
        <v>4895.8000000000111</v>
      </c>
      <c r="C3768">
        <f t="shared" ca="1" si="290"/>
        <v>0.27445568429929623</v>
      </c>
      <c r="D3768">
        <f t="shared" ca="1" si="293"/>
        <v>0</v>
      </c>
      <c r="E3768">
        <f t="shared" ca="1" si="291"/>
        <v>4895.8000000000111</v>
      </c>
      <c r="F3768">
        <f t="shared" ca="1" si="292"/>
        <v>0</v>
      </c>
    </row>
    <row r="3769" spans="2:6" x14ac:dyDescent="0.35">
      <c r="B3769">
        <f t="shared" si="294"/>
        <v>4898.4000000000115</v>
      </c>
      <c r="C3769">
        <f t="shared" ca="1" si="290"/>
        <v>0.29121783521630107</v>
      </c>
      <c r="D3769">
        <f t="shared" ca="1" si="293"/>
        <v>0</v>
      </c>
      <c r="E3769">
        <f t="shared" ca="1" si="291"/>
        <v>4895.8000000000111</v>
      </c>
      <c r="F3769">
        <f t="shared" ca="1" si="292"/>
        <v>0</v>
      </c>
    </row>
    <row r="3770" spans="2:6" x14ac:dyDescent="0.35">
      <c r="B3770">
        <f t="shared" si="294"/>
        <v>4898.4000000000115</v>
      </c>
      <c r="C3770">
        <f t="shared" ca="1" si="290"/>
        <v>0.35894785880349078</v>
      </c>
      <c r="D3770">
        <f t="shared" ca="1" si="293"/>
        <v>0</v>
      </c>
      <c r="E3770">
        <f t="shared" ca="1" si="291"/>
        <v>4895.8000000000111</v>
      </c>
      <c r="F3770">
        <f t="shared" ca="1" si="292"/>
        <v>0</v>
      </c>
    </row>
    <row r="3771" spans="2:6" x14ac:dyDescent="0.35">
      <c r="B3771">
        <f t="shared" si="294"/>
        <v>4901.0000000000118</v>
      </c>
      <c r="C3771">
        <f t="shared" ca="1" si="290"/>
        <v>0.84368600188178522</v>
      </c>
      <c r="D3771">
        <f t="shared" ca="1" si="293"/>
        <v>0</v>
      </c>
      <c r="E3771">
        <f t="shared" ca="1" si="291"/>
        <v>4895.8000000000111</v>
      </c>
      <c r="F3771">
        <f t="shared" ca="1" si="292"/>
        <v>1</v>
      </c>
    </row>
    <row r="3772" spans="2:6" x14ac:dyDescent="0.35">
      <c r="B3772">
        <f t="shared" si="294"/>
        <v>4901.0000000000118</v>
      </c>
      <c r="C3772">
        <f t="shared" ca="1" si="290"/>
        <v>0.9600882704139716</v>
      </c>
      <c r="D3772">
        <f t="shared" ca="1" si="293"/>
        <v>0</v>
      </c>
      <c r="E3772">
        <f t="shared" ca="1" si="291"/>
        <v>4895.8000000000111</v>
      </c>
      <c r="F3772">
        <f t="shared" ca="1" si="292"/>
        <v>1</v>
      </c>
    </row>
    <row r="3773" spans="2:6" x14ac:dyDescent="0.35">
      <c r="B3773">
        <f t="shared" si="294"/>
        <v>4903.6000000000122</v>
      </c>
      <c r="C3773">
        <f t="shared" ca="1" si="290"/>
        <v>0.46694995652627869</v>
      </c>
      <c r="D3773">
        <f t="shared" ca="1" si="293"/>
        <v>0</v>
      </c>
      <c r="E3773">
        <f t="shared" ca="1" si="291"/>
        <v>4895.8000000000111</v>
      </c>
      <c r="F3773">
        <f t="shared" ca="1" si="292"/>
        <v>1</v>
      </c>
    </row>
    <row r="3774" spans="2:6" x14ac:dyDescent="0.35">
      <c r="B3774">
        <f t="shared" si="294"/>
        <v>4903.6000000000122</v>
      </c>
      <c r="C3774">
        <f t="shared" ca="1" si="290"/>
        <v>0.18962662040714107</v>
      </c>
      <c r="D3774">
        <f t="shared" ca="1" si="293"/>
        <v>1</v>
      </c>
      <c r="E3774">
        <f t="shared" ca="1" si="291"/>
        <v>4903.6000000000122</v>
      </c>
      <c r="F3774">
        <f t="shared" ca="1" si="292"/>
        <v>1</v>
      </c>
    </row>
    <row r="3775" spans="2:6" x14ac:dyDescent="0.35">
      <c r="B3775">
        <f t="shared" si="294"/>
        <v>4906.2000000000126</v>
      </c>
      <c r="C3775">
        <f t="shared" ca="1" si="290"/>
        <v>0.66335706640404268</v>
      </c>
      <c r="D3775">
        <f t="shared" ca="1" si="293"/>
        <v>0</v>
      </c>
      <c r="E3775">
        <f t="shared" ca="1" si="291"/>
        <v>4903.6000000000122</v>
      </c>
      <c r="F3775">
        <f t="shared" ca="1" si="292"/>
        <v>0</v>
      </c>
    </row>
    <row r="3776" spans="2:6" x14ac:dyDescent="0.35">
      <c r="B3776">
        <f t="shared" si="294"/>
        <v>4906.2000000000126</v>
      </c>
      <c r="C3776">
        <f t="shared" ca="1" si="290"/>
        <v>0.94839029700155919</v>
      </c>
      <c r="D3776">
        <f t="shared" ca="1" si="293"/>
        <v>0</v>
      </c>
      <c r="E3776">
        <f t="shared" ca="1" si="291"/>
        <v>4903.6000000000122</v>
      </c>
      <c r="F3776">
        <f t="shared" ca="1" si="292"/>
        <v>0</v>
      </c>
    </row>
    <row r="3777" spans="2:6" x14ac:dyDescent="0.35">
      <c r="B3777">
        <f t="shared" si="294"/>
        <v>4908.8000000000129</v>
      </c>
      <c r="C3777">
        <f t="shared" ca="1" si="290"/>
        <v>0.99674194241210423</v>
      </c>
      <c r="D3777">
        <f t="shared" ca="1" si="293"/>
        <v>0</v>
      </c>
      <c r="E3777">
        <f t="shared" ca="1" si="291"/>
        <v>4903.6000000000122</v>
      </c>
      <c r="F3777">
        <f t="shared" ca="1" si="292"/>
        <v>1</v>
      </c>
    </row>
    <row r="3778" spans="2:6" x14ac:dyDescent="0.35">
      <c r="B3778">
        <f t="shared" si="294"/>
        <v>4908.8000000000129</v>
      </c>
      <c r="C3778">
        <f t="shared" ca="1" si="290"/>
        <v>0.14564168332522009</v>
      </c>
      <c r="D3778">
        <f t="shared" ca="1" si="293"/>
        <v>1</v>
      </c>
      <c r="E3778">
        <f t="shared" ca="1" si="291"/>
        <v>4908.8000000000129</v>
      </c>
      <c r="F3778">
        <f t="shared" ca="1" si="292"/>
        <v>1</v>
      </c>
    </row>
    <row r="3779" spans="2:6" x14ac:dyDescent="0.35">
      <c r="B3779">
        <f t="shared" si="294"/>
        <v>4911.4000000000133</v>
      </c>
      <c r="C3779">
        <f t="shared" ca="1" si="290"/>
        <v>0.82704717781438875</v>
      </c>
      <c r="D3779">
        <f t="shared" ca="1" si="293"/>
        <v>0</v>
      </c>
      <c r="E3779">
        <f t="shared" ca="1" si="291"/>
        <v>4908.8000000000129</v>
      </c>
      <c r="F3779">
        <f t="shared" ca="1" si="292"/>
        <v>0</v>
      </c>
    </row>
    <row r="3780" spans="2:6" x14ac:dyDescent="0.35">
      <c r="B3780">
        <f t="shared" si="294"/>
        <v>4911.4000000000133</v>
      </c>
      <c r="C3780">
        <f t="shared" ref="C3780:C3843" ca="1" si="295">RAND()</f>
        <v>0.74628756832614074</v>
      </c>
      <c r="D3780">
        <f t="shared" ca="1" si="293"/>
        <v>0</v>
      </c>
      <c r="E3780">
        <f t="shared" ref="E3780:E3843" ca="1" si="296">IF(D3780=0,E3779,B3780)</f>
        <v>4908.8000000000129</v>
      </c>
      <c r="F3780">
        <f t="shared" ref="F3780:F3843" ca="1" si="297">IF(B3780-E3779&gt;=3,1,0)</f>
        <v>0</v>
      </c>
    </row>
    <row r="3781" spans="2:6" x14ac:dyDescent="0.35">
      <c r="B3781">
        <f t="shared" si="294"/>
        <v>4914.0000000000136</v>
      </c>
      <c r="C3781">
        <f t="shared" ca="1" si="295"/>
        <v>0.35673932120841412</v>
      </c>
      <c r="D3781">
        <f t="shared" ref="D3781:D3844" ca="1" si="298">IF(AND(C3781&lt;0.36,B3781-E3780&gt;=3),1,0)</f>
        <v>1</v>
      </c>
      <c r="E3781">
        <f t="shared" ca="1" si="296"/>
        <v>4914.0000000000136</v>
      </c>
      <c r="F3781">
        <f t="shared" ca="1" si="297"/>
        <v>1</v>
      </c>
    </row>
    <row r="3782" spans="2:6" x14ac:dyDescent="0.35">
      <c r="B3782">
        <f t="shared" si="294"/>
        <v>4914.0000000000136</v>
      </c>
      <c r="C3782">
        <f t="shared" ca="1" si="295"/>
        <v>0.58093787072557657</v>
      </c>
      <c r="D3782">
        <f t="shared" ca="1" si="298"/>
        <v>0</v>
      </c>
      <c r="E3782">
        <f t="shared" ca="1" si="296"/>
        <v>4914.0000000000136</v>
      </c>
      <c r="F3782">
        <f t="shared" ca="1" si="297"/>
        <v>0</v>
      </c>
    </row>
    <row r="3783" spans="2:6" x14ac:dyDescent="0.35">
      <c r="B3783">
        <f t="shared" ref="B3783:B3846" si="299">B3781+2.6</f>
        <v>4916.600000000014</v>
      </c>
      <c r="C3783">
        <f t="shared" ca="1" si="295"/>
        <v>0.23764407517388175</v>
      </c>
      <c r="D3783">
        <f t="shared" ca="1" si="298"/>
        <v>0</v>
      </c>
      <c r="E3783">
        <f t="shared" ca="1" si="296"/>
        <v>4914.0000000000136</v>
      </c>
      <c r="F3783">
        <f t="shared" ca="1" si="297"/>
        <v>0</v>
      </c>
    </row>
    <row r="3784" spans="2:6" x14ac:dyDescent="0.35">
      <c r="B3784">
        <f t="shared" si="299"/>
        <v>4916.600000000014</v>
      </c>
      <c r="C3784">
        <f t="shared" ca="1" si="295"/>
        <v>0.40054713617103621</v>
      </c>
      <c r="D3784">
        <f t="shared" ca="1" si="298"/>
        <v>0</v>
      </c>
      <c r="E3784">
        <f t="shared" ca="1" si="296"/>
        <v>4914.0000000000136</v>
      </c>
      <c r="F3784">
        <f t="shared" ca="1" si="297"/>
        <v>0</v>
      </c>
    </row>
    <row r="3785" spans="2:6" x14ac:dyDescent="0.35">
      <c r="B3785">
        <f t="shared" si="299"/>
        <v>4919.2000000000144</v>
      </c>
      <c r="C3785">
        <f t="shared" ca="1" si="295"/>
        <v>0.9494530441908664</v>
      </c>
      <c r="D3785">
        <f t="shared" ca="1" si="298"/>
        <v>0</v>
      </c>
      <c r="E3785">
        <f t="shared" ca="1" si="296"/>
        <v>4914.0000000000136</v>
      </c>
      <c r="F3785">
        <f t="shared" ca="1" si="297"/>
        <v>1</v>
      </c>
    </row>
    <row r="3786" spans="2:6" x14ac:dyDescent="0.35">
      <c r="B3786">
        <f t="shared" si="299"/>
        <v>4919.2000000000144</v>
      </c>
      <c r="C3786">
        <f t="shared" ca="1" si="295"/>
        <v>0.11115858025695646</v>
      </c>
      <c r="D3786">
        <f t="shared" ca="1" si="298"/>
        <v>1</v>
      </c>
      <c r="E3786">
        <f t="shared" ca="1" si="296"/>
        <v>4919.2000000000144</v>
      </c>
      <c r="F3786">
        <f t="shared" ca="1" si="297"/>
        <v>1</v>
      </c>
    </row>
    <row r="3787" spans="2:6" x14ac:dyDescent="0.35">
      <c r="B3787">
        <f t="shared" si="299"/>
        <v>4921.8000000000147</v>
      </c>
      <c r="C3787">
        <f t="shared" ca="1" si="295"/>
        <v>0.12987399248252141</v>
      </c>
      <c r="D3787">
        <f t="shared" ca="1" si="298"/>
        <v>0</v>
      </c>
      <c r="E3787">
        <f t="shared" ca="1" si="296"/>
        <v>4919.2000000000144</v>
      </c>
      <c r="F3787">
        <f t="shared" ca="1" si="297"/>
        <v>0</v>
      </c>
    </row>
    <row r="3788" spans="2:6" x14ac:dyDescent="0.35">
      <c r="B3788">
        <f t="shared" si="299"/>
        <v>4921.8000000000147</v>
      </c>
      <c r="C3788">
        <f t="shared" ca="1" si="295"/>
        <v>0.45007827799209743</v>
      </c>
      <c r="D3788">
        <f t="shared" ca="1" si="298"/>
        <v>0</v>
      </c>
      <c r="E3788">
        <f t="shared" ca="1" si="296"/>
        <v>4919.2000000000144</v>
      </c>
      <c r="F3788">
        <f t="shared" ca="1" si="297"/>
        <v>0</v>
      </c>
    </row>
    <row r="3789" spans="2:6" x14ac:dyDescent="0.35">
      <c r="B3789">
        <f t="shared" si="299"/>
        <v>4924.4000000000151</v>
      </c>
      <c r="C3789">
        <f t="shared" ca="1" si="295"/>
        <v>0.11267759358101526</v>
      </c>
      <c r="D3789">
        <f t="shared" ca="1" si="298"/>
        <v>1</v>
      </c>
      <c r="E3789">
        <f t="shared" ca="1" si="296"/>
        <v>4924.4000000000151</v>
      </c>
      <c r="F3789">
        <f t="shared" ca="1" si="297"/>
        <v>1</v>
      </c>
    </row>
    <row r="3790" spans="2:6" x14ac:dyDescent="0.35">
      <c r="B3790">
        <f t="shared" si="299"/>
        <v>4924.4000000000151</v>
      </c>
      <c r="C3790">
        <f t="shared" ca="1" si="295"/>
        <v>0.12762650459668035</v>
      </c>
      <c r="D3790">
        <f t="shared" ca="1" si="298"/>
        <v>0</v>
      </c>
      <c r="E3790">
        <f t="shared" ca="1" si="296"/>
        <v>4924.4000000000151</v>
      </c>
      <c r="F3790">
        <f t="shared" ca="1" si="297"/>
        <v>0</v>
      </c>
    </row>
    <row r="3791" spans="2:6" x14ac:dyDescent="0.35">
      <c r="B3791">
        <f t="shared" si="299"/>
        <v>4927.0000000000155</v>
      </c>
      <c r="C3791">
        <f t="shared" ca="1" si="295"/>
        <v>0.96686193458164815</v>
      </c>
      <c r="D3791">
        <f t="shared" ca="1" si="298"/>
        <v>0</v>
      </c>
      <c r="E3791">
        <f t="shared" ca="1" si="296"/>
        <v>4924.4000000000151</v>
      </c>
      <c r="F3791">
        <f t="shared" ca="1" si="297"/>
        <v>0</v>
      </c>
    </row>
    <row r="3792" spans="2:6" x14ac:dyDescent="0.35">
      <c r="B3792">
        <f t="shared" si="299"/>
        <v>4927.0000000000155</v>
      </c>
      <c r="C3792">
        <f t="shared" ca="1" si="295"/>
        <v>0.10226543611476735</v>
      </c>
      <c r="D3792">
        <f t="shared" ca="1" si="298"/>
        <v>0</v>
      </c>
      <c r="E3792">
        <f t="shared" ca="1" si="296"/>
        <v>4924.4000000000151</v>
      </c>
      <c r="F3792">
        <f t="shared" ca="1" si="297"/>
        <v>0</v>
      </c>
    </row>
    <row r="3793" spans="2:6" x14ac:dyDescent="0.35">
      <c r="B3793">
        <f t="shared" si="299"/>
        <v>4929.6000000000158</v>
      </c>
      <c r="C3793">
        <f t="shared" ca="1" si="295"/>
        <v>0.55494698267223364</v>
      </c>
      <c r="D3793">
        <f t="shared" ca="1" si="298"/>
        <v>0</v>
      </c>
      <c r="E3793">
        <f t="shared" ca="1" si="296"/>
        <v>4924.4000000000151</v>
      </c>
      <c r="F3793">
        <f t="shared" ca="1" si="297"/>
        <v>1</v>
      </c>
    </row>
    <row r="3794" spans="2:6" x14ac:dyDescent="0.35">
      <c r="B3794">
        <f t="shared" si="299"/>
        <v>4929.6000000000158</v>
      </c>
      <c r="C3794">
        <f t="shared" ca="1" si="295"/>
        <v>0.23807105933727346</v>
      </c>
      <c r="D3794">
        <f t="shared" ca="1" si="298"/>
        <v>1</v>
      </c>
      <c r="E3794">
        <f t="shared" ca="1" si="296"/>
        <v>4929.6000000000158</v>
      </c>
      <c r="F3794">
        <f t="shared" ca="1" si="297"/>
        <v>1</v>
      </c>
    </row>
    <row r="3795" spans="2:6" x14ac:dyDescent="0.35">
      <c r="B3795">
        <f t="shared" si="299"/>
        <v>4932.2000000000162</v>
      </c>
      <c r="C3795">
        <f t="shared" ca="1" si="295"/>
        <v>0.42644062751692291</v>
      </c>
      <c r="D3795">
        <f t="shared" ca="1" si="298"/>
        <v>0</v>
      </c>
      <c r="E3795">
        <f t="shared" ca="1" si="296"/>
        <v>4929.6000000000158</v>
      </c>
      <c r="F3795">
        <f t="shared" ca="1" si="297"/>
        <v>0</v>
      </c>
    </row>
    <row r="3796" spans="2:6" x14ac:dyDescent="0.35">
      <c r="B3796">
        <f t="shared" si="299"/>
        <v>4932.2000000000162</v>
      </c>
      <c r="C3796">
        <f t="shared" ca="1" si="295"/>
        <v>0.82579158971473565</v>
      </c>
      <c r="D3796">
        <f t="shared" ca="1" si="298"/>
        <v>0</v>
      </c>
      <c r="E3796">
        <f t="shared" ca="1" si="296"/>
        <v>4929.6000000000158</v>
      </c>
      <c r="F3796">
        <f t="shared" ca="1" si="297"/>
        <v>0</v>
      </c>
    </row>
    <row r="3797" spans="2:6" x14ac:dyDescent="0.35">
      <c r="B3797">
        <f t="shared" si="299"/>
        <v>4934.8000000000166</v>
      </c>
      <c r="C3797">
        <f t="shared" ca="1" si="295"/>
        <v>0.49523431671967522</v>
      </c>
      <c r="D3797">
        <f t="shared" ca="1" si="298"/>
        <v>0</v>
      </c>
      <c r="E3797">
        <f t="shared" ca="1" si="296"/>
        <v>4929.6000000000158</v>
      </c>
      <c r="F3797">
        <f t="shared" ca="1" si="297"/>
        <v>1</v>
      </c>
    </row>
    <row r="3798" spans="2:6" x14ac:dyDescent="0.35">
      <c r="B3798">
        <f t="shared" si="299"/>
        <v>4934.8000000000166</v>
      </c>
      <c r="C3798">
        <f t="shared" ca="1" si="295"/>
        <v>0.49383031793488408</v>
      </c>
      <c r="D3798">
        <f t="shared" ca="1" si="298"/>
        <v>0</v>
      </c>
      <c r="E3798">
        <f t="shared" ca="1" si="296"/>
        <v>4929.6000000000158</v>
      </c>
      <c r="F3798">
        <f t="shared" ca="1" si="297"/>
        <v>1</v>
      </c>
    </row>
    <row r="3799" spans="2:6" x14ac:dyDescent="0.35">
      <c r="B3799">
        <f t="shared" si="299"/>
        <v>4937.4000000000169</v>
      </c>
      <c r="C3799">
        <f t="shared" ca="1" si="295"/>
        <v>0.4149424256220281</v>
      </c>
      <c r="D3799">
        <f t="shared" ca="1" si="298"/>
        <v>0</v>
      </c>
      <c r="E3799">
        <f t="shared" ca="1" si="296"/>
        <v>4929.6000000000158</v>
      </c>
      <c r="F3799">
        <f t="shared" ca="1" si="297"/>
        <v>1</v>
      </c>
    </row>
    <row r="3800" spans="2:6" x14ac:dyDescent="0.35">
      <c r="B3800">
        <f t="shared" si="299"/>
        <v>4937.4000000000169</v>
      </c>
      <c r="C3800">
        <f t="shared" ca="1" si="295"/>
        <v>0.19181467087679449</v>
      </c>
      <c r="D3800">
        <f t="shared" ca="1" si="298"/>
        <v>1</v>
      </c>
      <c r="E3800">
        <f t="shared" ca="1" si="296"/>
        <v>4937.4000000000169</v>
      </c>
      <c r="F3800">
        <f t="shared" ca="1" si="297"/>
        <v>1</v>
      </c>
    </row>
    <row r="3801" spans="2:6" x14ac:dyDescent="0.35">
      <c r="B3801">
        <f t="shared" si="299"/>
        <v>4940.0000000000173</v>
      </c>
      <c r="C3801">
        <f t="shared" ca="1" si="295"/>
        <v>0.96113911809174357</v>
      </c>
      <c r="D3801">
        <f t="shared" ca="1" si="298"/>
        <v>0</v>
      </c>
      <c r="E3801">
        <f t="shared" ca="1" si="296"/>
        <v>4937.4000000000169</v>
      </c>
      <c r="F3801">
        <f t="shared" ca="1" si="297"/>
        <v>0</v>
      </c>
    </row>
    <row r="3802" spans="2:6" x14ac:dyDescent="0.35">
      <c r="B3802">
        <f t="shared" si="299"/>
        <v>4940.0000000000173</v>
      </c>
      <c r="C3802">
        <f t="shared" ca="1" si="295"/>
        <v>0.73360062859910835</v>
      </c>
      <c r="D3802">
        <f t="shared" ca="1" si="298"/>
        <v>0</v>
      </c>
      <c r="E3802">
        <f t="shared" ca="1" si="296"/>
        <v>4937.4000000000169</v>
      </c>
      <c r="F3802">
        <f t="shared" ca="1" si="297"/>
        <v>0</v>
      </c>
    </row>
    <row r="3803" spans="2:6" x14ac:dyDescent="0.35">
      <c r="B3803">
        <f t="shared" si="299"/>
        <v>4942.6000000000176</v>
      </c>
      <c r="C3803">
        <f t="shared" ca="1" si="295"/>
        <v>0.19846742656281202</v>
      </c>
      <c r="D3803">
        <f t="shared" ca="1" si="298"/>
        <v>1</v>
      </c>
      <c r="E3803">
        <f t="shared" ca="1" si="296"/>
        <v>4942.6000000000176</v>
      </c>
      <c r="F3803">
        <f t="shared" ca="1" si="297"/>
        <v>1</v>
      </c>
    </row>
    <row r="3804" spans="2:6" x14ac:dyDescent="0.35">
      <c r="B3804">
        <f t="shared" si="299"/>
        <v>4942.6000000000176</v>
      </c>
      <c r="C3804">
        <f t="shared" ca="1" si="295"/>
        <v>0.5321147467938151</v>
      </c>
      <c r="D3804">
        <f t="shared" ca="1" si="298"/>
        <v>0</v>
      </c>
      <c r="E3804">
        <f t="shared" ca="1" si="296"/>
        <v>4942.6000000000176</v>
      </c>
      <c r="F3804">
        <f t="shared" ca="1" si="297"/>
        <v>0</v>
      </c>
    </row>
    <row r="3805" spans="2:6" x14ac:dyDescent="0.35">
      <c r="B3805">
        <f t="shared" si="299"/>
        <v>4945.200000000018</v>
      </c>
      <c r="C3805">
        <f t="shared" ca="1" si="295"/>
        <v>5.0447015240269177E-2</v>
      </c>
      <c r="D3805">
        <f t="shared" ca="1" si="298"/>
        <v>0</v>
      </c>
      <c r="E3805">
        <f t="shared" ca="1" si="296"/>
        <v>4942.6000000000176</v>
      </c>
      <c r="F3805">
        <f t="shared" ca="1" si="297"/>
        <v>0</v>
      </c>
    </row>
    <row r="3806" spans="2:6" x14ac:dyDescent="0.35">
      <c r="B3806">
        <f t="shared" si="299"/>
        <v>4945.200000000018</v>
      </c>
      <c r="C3806">
        <f t="shared" ca="1" si="295"/>
        <v>0.18376066931720658</v>
      </c>
      <c r="D3806">
        <f t="shared" ca="1" si="298"/>
        <v>0</v>
      </c>
      <c r="E3806">
        <f t="shared" ca="1" si="296"/>
        <v>4942.6000000000176</v>
      </c>
      <c r="F3806">
        <f t="shared" ca="1" si="297"/>
        <v>0</v>
      </c>
    </row>
    <row r="3807" spans="2:6" x14ac:dyDescent="0.35">
      <c r="B3807">
        <f t="shared" si="299"/>
        <v>4947.8000000000184</v>
      </c>
      <c r="C3807">
        <f t="shared" ca="1" si="295"/>
        <v>0.17408373719338865</v>
      </c>
      <c r="D3807">
        <f t="shared" ca="1" si="298"/>
        <v>1</v>
      </c>
      <c r="E3807">
        <f t="shared" ca="1" si="296"/>
        <v>4947.8000000000184</v>
      </c>
      <c r="F3807">
        <f t="shared" ca="1" si="297"/>
        <v>1</v>
      </c>
    </row>
    <row r="3808" spans="2:6" x14ac:dyDescent="0.35">
      <c r="B3808">
        <f t="shared" si="299"/>
        <v>4947.8000000000184</v>
      </c>
      <c r="C3808">
        <f t="shared" ca="1" si="295"/>
        <v>0.84670001081224122</v>
      </c>
      <c r="D3808">
        <f t="shared" ca="1" si="298"/>
        <v>0</v>
      </c>
      <c r="E3808">
        <f t="shared" ca="1" si="296"/>
        <v>4947.8000000000184</v>
      </c>
      <c r="F3808">
        <f t="shared" ca="1" si="297"/>
        <v>0</v>
      </c>
    </row>
    <row r="3809" spans="2:6" x14ac:dyDescent="0.35">
      <c r="B3809">
        <f t="shared" si="299"/>
        <v>4950.4000000000187</v>
      </c>
      <c r="C3809">
        <f t="shared" ca="1" si="295"/>
        <v>0.93520524725643217</v>
      </c>
      <c r="D3809">
        <f t="shared" ca="1" si="298"/>
        <v>0</v>
      </c>
      <c r="E3809">
        <f t="shared" ca="1" si="296"/>
        <v>4947.8000000000184</v>
      </c>
      <c r="F3809">
        <f t="shared" ca="1" si="297"/>
        <v>0</v>
      </c>
    </row>
    <row r="3810" spans="2:6" x14ac:dyDescent="0.35">
      <c r="B3810">
        <f t="shared" si="299"/>
        <v>4950.4000000000187</v>
      </c>
      <c r="C3810">
        <f t="shared" ca="1" si="295"/>
        <v>0.28299942478176676</v>
      </c>
      <c r="D3810">
        <f t="shared" ca="1" si="298"/>
        <v>0</v>
      </c>
      <c r="E3810">
        <f t="shared" ca="1" si="296"/>
        <v>4947.8000000000184</v>
      </c>
      <c r="F3810">
        <f t="shared" ca="1" si="297"/>
        <v>0</v>
      </c>
    </row>
    <row r="3811" spans="2:6" x14ac:dyDescent="0.35">
      <c r="B3811">
        <f t="shared" si="299"/>
        <v>4953.0000000000191</v>
      </c>
      <c r="C3811">
        <f t="shared" ca="1" si="295"/>
        <v>0.83693976650797963</v>
      </c>
      <c r="D3811">
        <f t="shared" ca="1" si="298"/>
        <v>0</v>
      </c>
      <c r="E3811">
        <f t="shared" ca="1" si="296"/>
        <v>4947.8000000000184</v>
      </c>
      <c r="F3811">
        <f t="shared" ca="1" si="297"/>
        <v>1</v>
      </c>
    </row>
    <row r="3812" spans="2:6" x14ac:dyDescent="0.35">
      <c r="B3812">
        <f t="shared" si="299"/>
        <v>4953.0000000000191</v>
      </c>
      <c r="C3812">
        <f t="shared" ca="1" si="295"/>
        <v>0.76636158317698377</v>
      </c>
      <c r="D3812">
        <f t="shared" ca="1" si="298"/>
        <v>0</v>
      </c>
      <c r="E3812">
        <f t="shared" ca="1" si="296"/>
        <v>4947.8000000000184</v>
      </c>
      <c r="F3812">
        <f t="shared" ca="1" si="297"/>
        <v>1</v>
      </c>
    </row>
    <row r="3813" spans="2:6" x14ac:dyDescent="0.35">
      <c r="B3813">
        <f t="shared" si="299"/>
        <v>4955.6000000000195</v>
      </c>
      <c r="C3813">
        <f t="shared" ca="1" si="295"/>
        <v>0.16775779673125912</v>
      </c>
      <c r="D3813">
        <f t="shared" ca="1" si="298"/>
        <v>1</v>
      </c>
      <c r="E3813">
        <f t="shared" ca="1" si="296"/>
        <v>4955.6000000000195</v>
      </c>
      <c r="F3813">
        <f t="shared" ca="1" si="297"/>
        <v>1</v>
      </c>
    </row>
    <row r="3814" spans="2:6" x14ac:dyDescent="0.35">
      <c r="B3814">
        <f t="shared" si="299"/>
        <v>4955.6000000000195</v>
      </c>
      <c r="C3814">
        <f t="shared" ca="1" si="295"/>
        <v>6.0713191888328022E-2</v>
      </c>
      <c r="D3814">
        <f t="shared" ca="1" si="298"/>
        <v>0</v>
      </c>
      <c r="E3814">
        <f t="shared" ca="1" si="296"/>
        <v>4955.6000000000195</v>
      </c>
      <c r="F3814">
        <f t="shared" ca="1" si="297"/>
        <v>0</v>
      </c>
    </row>
    <row r="3815" spans="2:6" x14ac:dyDescent="0.35">
      <c r="B3815">
        <f t="shared" si="299"/>
        <v>4958.2000000000198</v>
      </c>
      <c r="C3815">
        <f t="shared" ca="1" si="295"/>
        <v>0.75039598227113535</v>
      </c>
      <c r="D3815">
        <f t="shared" ca="1" si="298"/>
        <v>0</v>
      </c>
      <c r="E3815">
        <f t="shared" ca="1" si="296"/>
        <v>4955.6000000000195</v>
      </c>
      <c r="F3815">
        <f t="shared" ca="1" si="297"/>
        <v>0</v>
      </c>
    </row>
    <row r="3816" spans="2:6" x14ac:dyDescent="0.35">
      <c r="B3816">
        <f t="shared" si="299"/>
        <v>4958.2000000000198</v>
      </c>
      <c r="C3816">
        <f t="shared" ca="1" si="295"/>
        <v>0.89896259494804587</v>
      </c>
      <c r="D3816">
        <f t="shared" ca="1" si="298"/>
        <v>0</v>
      </c>
      <c r="E3816">
        <f t="shared" ca="1" si="296"/>
        <v>4955.6000000000195</v>
      </c>
      <c r="F3816">
        <f t="shared" ca="1" si="297"/>
        <v>0</v>
      </c>
    </row>
    <row r="3817" spans="2:6" x14ac:dyDescent="0.35">
      <c r="B3817">
        <f t="shared" si="299"/>
        <v>4960.8000000000202</v>
      </c>
      <c r="C3817">
        <f t="shared" ca="1" si="295"/>
        <v>0.20712395536794648</v>
      </c>
      <c r="D3817">
        <f t="shared" ca="1" si="298"/>
        <v>1</v>
      </c>
      <c r="E3817">
        <f t="shared" ca="1" si="296"/>
        <v>4960.8000000000202</v>
      </c>
      <c r="F3817">
        <f t="shared" ca="1" si="297"/>
        <v>1</v>
      </c>
    </row>
    <row r="3818" spans="2:6" x14ac:dyDescent="0.35">
      <c r="B3818">
        <f t="shared" si="299"/>
        <v>4960.8000000000202</v>
      </c>
      <c r="C3818">
        <f t="shared" ca="1" si="295"/>
        <v>0.80383628663222129</v>
      </c>
      <c r="D3818">
        <f t="shared" ca="1" si="298"/>
        <v>0</v>
      </c>
      <c r="E3818">
        <f t="shared" ca="1" si="296"/>
        <v>4960.8000000000202</v>
      </c>
      <c r="F3818">
        <f t="shared" ca="1" si="297"/>
        <v>0</v>
      </c>
    </row>
    <row r="3819" spans="2:6" x14ac:dyDescent="0.35">
      <c r="B3819">
        <f t="shared" si="299"/>
        <v>4963.4000000000206</v>
      </c>
      <c r="C3819">
        <f t="shared" ca="1" si="295"/>
        <v>0.14983083676821984</v>
      </c>
      <c r="D3819">
        <f t="shared" ca="1" si="298"/>
        <v>0</v>
      </c>
      <c r="E3819">
        <f t="shared" ca="1" si="296"/>
        <v>4960.8000000000202</v>
      </c>
      <c r="F3819">
        <f t="shared" ca="1" si="297"/>
        <v>0</v>
      </c>
    </row>
    <row r="3820" spans="2:6" x14ac:dyDescent="0.35">
      <c r="B3820">
        <f t="shared" si="299"/>
        <v>4963.4000000000206</v>
      </c>
      <c r="C3820">
        <f t="shared" ca="1" si="295"/>
        <v>0.6452075951374675</v>
      </c>
      <c r="D3820">
        <f t="shared" ca="1" si="298"/>
        <v>0</v>
      </c>
      <c r="E3820">
        <f t="shared" ca="1" si="296"/>
        <v>4960.8000000000202</v>
      </c>
      <c r="F3820">
        <f t="shared" ca="1" si="297"/>
        <v>0</v>
      </c>
    </row>
    <row r="3821" spans="2:6" x14ac:dyDescent="0.35">
      <c r="B3821">
        <f t="shared" si="299"/>
        <v>4966.0000000000209</v>
      </c>
      <c r="C3821">
        <f t="shared" ca="1" si="295"/>
        <v>9.3954286928187081E-2</v>
      </c>
      <c r="D3821">
        <f t="shared" ca="1" si="298"/>
        <v>1</v>
      </c>
      <c r="E3821">
        <f t="shared" ca="1" si="296"/>
        <v>4966.0000000000209</v>
      </c>
      <c r="F3821">
        <f t="shared" ca="1" si="297"/>
        <v>1</v>
      </c>
    </row>
    <row r="3822" spans="2:6" x14ac:dyDescent="0.35">
      <c r="B3822">
        <f t="shared" si="299"/>
        <v>4966.0000000000209</v>
      </c>
      <c r="C3822">
        <f t="shared" ca="1" si="295"/>
        <v>0.60662110924955692</v>
      </c>
      <c r="D3822">
        <f t="shared" ca="1" si="298"/>
        <v>0</v>
      </c>
      <c r="E3822">
        <f t="shared" ca="1" si="296"/>
        <v>4966.0000000000209</v>
      </c>
      <c r="F3822">
        <f t="shared" ca="1" si="297"/>
        <v>0</v>
      </c>
    </row>
    <row r="3823" spans="2:6" x14ac:dyDescent="0.35">
      <c r="B3823">
        <f t="shared" si="299"/>
        <v>4968.6000000000213</v>
      </c>
      <c r="C3823">
        <f t="shared" ca="1" si="295"/>
        <v>0.63118307890215264</v>
      </c>
      <c r="D3823">
        <f t="shared" ca="1" si="298"/>
        <v>0</v>
      </c>
      <c r="E3823">
        <f t="shared" ca="1" si="296"/>
        <v>4966.0000000000209</v>
      </c>
      <c r="F3823">
        <f t="shared" ca="1" si="297"/>
        <v>0</v>
      </c>
    </row>
    <row r="3824" spans="2:6" x14ac:dyDescent="0.35">
      <c r="B3824">
        <f t="shared" si="299"/>
        <v>4968.6000000000213</v>
      </c>
      <c r="C3824">
        <f t="shared" ca="1" si="295"/>
        <v>0.71332061166714444</v>
      </c>
      <c r="D3824">
        <f t="shared" ca="1" si="298"/>
        <v>0</v>
      </c>
      <c r="E3824">
        <f t="shared" ca="1" si="296"/>
        <v>4966.0000000000209</v>
      </c>
      <c r="F3824">
        <f t="shared" ca="1" si="297"/>
        <v>0</v>
      </c>
    </row>
    <row r="3825" spans="2:6" x14ac:dyDescent="0.35">
      <c r="B3825">
        <f t="shared" si="299"/>
        <v>4971.2000000000216</v>
      </c>
      <c r="C3825">
        <f t="shared" ca="1" si="295"/>
        <v>0.22356327357333972</v>
      </c>
      <c r="D3825">
        <f t="shared" ca="1" si="298"/>
        <v>1</v>
      </c>
      <c r="E3825">
        <f t="shared" ca="1" si="296"/>
        <v>4971.2000000000216</v>
      </c>
      <c r="F3825">
        <f t="shared" ca="1" si="297"/>
        <v>1</v>
      </c>
    </row>
    <row r="3826" spans="2:6" x14ac:dyDescent="0.35">
      <c r="B3826">
        <f t="shared" si="299"/>
        <v>4971.2000000000216</v>
      </c>
      <c r="C3826">
        <f t="shared" ca="1" si="295"/>
        <v>0.38132593732698217</v>
      </c>
      <c r="D3826">
        <f t="shared" ca="1" si="298"/>
        <v>0</v>
      </c>
      <c r="E3826">
        <f t="shared" ca="1" si="296"/>
        <v>4971.2000000000216</v>
      </c>
      <c r="F3826">
        <f t="shared" ca="1" si="297"/>
        <v>0</v>
      </c>
    </row>
    <row r="3827" spans="2:6" x14ac:dyDescent="0.35">
      <c r="B3827">
        <f t="shared" si="299"/>
        <v>4973.800000000022</v>
      </c>
      <c r="C3827">
        <f t="shared" ca="1" si="295"/>
        <v>0.74973682979913481</v>
      </c>
      <c r="D3827">
        <f t="shared" ca="1" si="298"/>
        <v>0</v>
      </c>
      <c r="E3827">
        <f t="shared" ca="1" si="296"/>
        <v>4971.2000000000216</v>
      </c>
      <c r="F3827">
        <f t="shared" ca="1" si="297"/>
        <v>0</v>
      </c>
    </row>
    <row r="3828" spans="2:6" x14ac:dyDescent="0.35">
      <c r="B3828">
        <f t="shared" si="299"/>
        <v>4973.800000000022</v>
      </c>
      <c r="C3828">
        <f t="shared" ca="1" si="295"/>
        <v>0.61348642876463744</v>
      </c>
      <c r="D3828">
        <f t="shared" ca="1" si="298"/>
        <v>0</v>
      </c>
      <c r="E3828">
        <f t="shared" ca="1" si="296"/>
        <v>4971.2000000000216</v>
      </c>
      <c r="F3828">
        <f t="shared" ca="1" si="297"/>
        <v>0</v>
      </c>
    </row>
    <row r="3829" spans="2:6" x14ac:dyDescent="0.35">
      <c r="B3829">
        <f t="shared" si="299"/>
        <v>4976.4000000000224</v>
      </c>
      <c r="C3829">
        <f t="shared" ca="1" si="295"/>
        <v>8.7378209138705198E-2</v>
      </c>
      <c r="D3829">
        <f t="shared" ca="1" si="298"/>
        <v>1</v>
      </c>
      <c r="E3829">
        <f t="shared" ca="1" si="296"/>
        <v>4976.4000000000224</v>
      </c>
      <c r="F3829">
        <f t="shared" ca="1" si="297"/>
        <v>1</v>
      </c>
    </row>
    <row r="3830" spans="2:6" x14ac:dyDescent="0.35">
      <c r="B3830">
        <f t="shared" si="299"/>
        <v>4976.4000000000224</v>
      </c>
      <c r="C3830">
        <f t="shared" ca="1" si="295"/>
        <v>0.53353417699329986</v>
      </c>
      <c r="D3830">
        <f t="shared" ca="1" si="298"/>
        <v>0</v>
      </c>
      <c r="E3830">
        <f t="shared" ca="1" si="296"/>
        <v>4976.4000000000224</v>
      </c>
      <c r="F3830">
        <f t="shared" ca="1" si="297"/>
        <v>0</v>
      </c>
    </row>
    <row r="3831" spans="2:6" x14ac:dyDescent="0.35">
      <c r="B3831">
        <f t="shared" si="299"/>
        <v>4979.0000000000227</v>
      </c>
      <c r="C3831">
        <f t="shared" ca="1" si="295"/>
        <v>0.86936424849596927</v>
      </c>
      <c r="D3831">
        <f t="shared" ca="1" si="298"/>
        <v>0</v>
      </c>
      <c r="E3831">
        <f t="shared" ca="1" si="296"/>
        <v>4976.4000000000224</v>
      </c>
      <c r="F3831">
        <f t="shared" ca="1" si="297"/>
        <v>0</v>
      </c>
    </row>
    <row r="3832" spans="2:6" x14ac:dyDescent="0.35">
      <c r="B3832">
        <f t="shared" si="299"/>
        <v>4979.0000000000227</v>
      </c>
      <c r="C3832">
        <f t="shared" ca="1" si="295"/>
        <v>0.68775565941336014</v>
      </c>
      <c r="D3832">
        <f t="shared" ca="1" si="298"/>
        <v>0</v>
      </c>
      <c r="E3832">
        <f t="shared" ca="1" si="296"/>
        <v>4976.4000000000224</v>
      </c>
      <c r="F3832">
        <f t="shared" ca="1" si="297"/>
        <v>0</v>
      </c>
    </row>
    <row r="3833" spans="2:6" x14ac:dyDescent="0.35">
      <c r="B3833">
        <f t="shared" si="299"/>
        <v>4981.6000000000231</v>
      </c>
      <c r="C3833">
        <f t="shared" ca="1" si="295"/>
        <v>0.27005781115394611</v>
      </c>
      <c r="D3833">
        <f t="shared" ca="1" si="298"/>
        <v>1</v>
      </c>
      <c r="E3833">
        <f t="shared" ca="1" si="296"/>
        <v>4981.6000000000231</v>
      </c>
      <c r="F3833">
        <f t="shared" ca="1" si="297"/>
        <v>1</v>
      </c>
    </row>
    <row r="3834" spans="2:6" x14ac:dyDescent="0.35">
      <c r="B3834">
        <f t="shared" si="299"/>
        <v>4981.6000000000231</v>
      </c>
      <c r="C3834">
        <f t="shared" ca="1" si="295"/>
        <v>0.41854333016716938</v>
      </c>
      <c r="D3834">
        <f t="shared" ca="1" si="298"/>
        <v>0</v>
      </c>
      <c r="E3834">
        <f t="shared" ca="1" si="296"/>
        <v>4981.6000000000231</v>
      </c>
      <c r="F3834">
        <f t="shared" ca="1" si="297"/>
        <v>0</v>
      </c>
    </row>
    <row r="3835" spans="2:6" x14ac:dyDescent="0.35">
      <c r="B3835">
        <f t="shared" si="299"/>
        <v>4984.2000000000235</v>
      </c>
      <c r="C3835">
        <f t="shared" ca="1" si="295"/>
        <v>0.73552646891234597</v>
      </c>
      <c r="D3835">
        <f t="shared" ca="1" si="298"/>
        <v>0</v>
      </c>
      <c r="E3835">
        <f t="shared" ca="1" si="296"/>
        <v>4981.6000000000231</v>
      </c>
      <c r="F3835">
        <f t="shared" ca="1" si="297"/>
        <v>0</v>
      </c>
    </row>
    <row r="3836" spans="2:6" x14ac:dyDescent="0.35">
      <c r="B3836">
        <f t="shared" si="299"/>
        <v>4984.2000000000235</v>
      </c>
      <c r="C3836">
        <f t="shared" ca="1" si="295"/>
        <v>0.98638188452472908</v>
      </c>
      <c r="D3836">
        <f t="shared" ca="1" si="298"/>
        <v>0</v>
      </c>
      <c r="E3836">
        <f t="shared" ca="1" si="296"/>
        <v>4981.6000000000231</v>
      </c>
      <c r="F3836">
        <f t="shared" ca="1" si="297"/>
        <v>0</v>
      </c>
    </row>
    <row r="3837" spans="2:6" x14ac:dyDescent="0.35">
      <c r="B3837">
        <f t="shared" si="299"/>
        <v>4986.8000000000238</v>
      </c>
      <c r="C3837">
        <f t="shared" ca="1" si="295"/>
        <v>0.36246291399500796</v>
      </c>
      <c r="D3837">
        <f t="shared" ca="1" si="298"/>
        <v>0</v>
      </c>
      <c r="E3837">
        <f t="shared" ca="1" si="296"/>
        <v>4981.6000000000231</v>
      </c>
      <c r="F3837">
        <f t="shared" ca="1" si="297"/>
        <v>1</v>
      </c>
    </row>
    <row r="3838" spans="2:6" x14ac:dyDescent="0.35">
      <c r="B3838">
        <f t="shared" si="299"/>
        <v>4986.8000000000238</v>
      </c>
      <c r="C3838">
        <f t="shared" ca="1" si="295"/>
        <v>0.22313890354789967</v>
      </c>
      <c r="D3838">
        <f t="shared" ca="1" si="298"/>
        <v>1</v>
      </c>
      <c r="E3838">
        <f t="shared" ca="1" si="296"/>
        <v>4986.8000000000238</v>
      </c>
      <c r="F3838">
        <f t="shared" ca="1" si="297"/>
        <v>1</v>
      </c>
    </row>
    <row r="3839" spans="2:6" x14ac:dyDescent="0.35">
      <c r="B3839">
        <f t="shared" si="299"/>
        <v>4989.4000000000242</v>
      </c>
      <c r="C3839">
        <f t="shared" ca="1" si="295"/>
        <v>0.94725471498395897</v>
      </c>
      <c r="D3839">
        <f t="shared" ca="1" si="298"/>
        <v>0</v>
      </c>
      <c r="E3839">
        <f t="shared" ca="1" si="296"/>
        <v>4986.8000000000238</v>
      </c>
      <c r="F3839">
        <f t="shared" ca="1" si="297"/>
        <v>0</v>
      </c>
    </row>
    <row r="3840" spans="2:6" x14ac:dyDescent="0.35">
      <c r="B3840">
        <f t="shared" si="299"/>
        <v>4989.4000000000242</v>
      </c>
      <c r="C3840">
        <f t="shared" ca="1" si="295"/>
        <v>0.82299354769140887</v>
      </c>
      <c r="D3840">
        <f t="shared" ca="1" si="298"/>
        <v>0</v>
      </c>
      <c r="E3840">
        <f t="shared" ca="1" si="296"/>
        <v>4986.8000000000238</v>
      </c>
      <c r="F3840">
        <f t="shared" ca="1" si="297"/>
        <v>0</v>
      </c>
    </row>
    <row r="3841" spans="2:6" x14ac:dyDescent="0.35">
      <c r="B3841">
        <f t="shared" si="299"/>
        <v>4992.0000000000246</v>
      </c>
      <c r="C3841">
        <f t="shared" ca="1" si="295"/>
        <v>0.23234901186463919</v>
      </c>
      <c r="D3841">
        <f t="shared" ca="1" si="298"/>
        <v>1</v>
      </c>
      <c r="E3841">
        <f t="shared" ca="1" si="296"/>
        <v>4992.0000000000246</v>
      </c>
      <c r="F3841">
        <f t="shared" ca="1" si="297"/>
        <v>1</v>
      </c>
    </row>
    <row r="3842" spans="2:6" x14ac:dyDescent="0.35">
      <c r="B3842">
        <f t="shared" si="299"/>
        <v>4992.0000000000246</v>
      </c>
      <c r="C3842">
        <f t="shared" ca="1" si="295"/>
        <v>0.64962878032739135</v>
      </c>
      <c r="D3842">
        <f t="shared" ca="1" si="298"/>
        <v>0</v>
      </c>
      <c r="E3842">
        <f t="shared" ca="1" si="296"/>
        <v>4992.0000000000246</v>
      </c>
      <c r="F3842">
        <f t="shared" ca="1" si="297"/>
        <v>0</v>
      </c>
    </row>
    <row r="3843" spans="2:6" x14ac:dyDescent="0.35">
      <c r="B3843">
        <f t="shared" si="299"/>
        <v>4994.6000000000249</v>
      </c>
      <c r="C3843">
        <f t="shared" ca="1" si="295"/>
        <v>0.89407948762425693</v>
      </c>
      <c r="D3843">
        <f t="shared" ca="1" si="298"/>
        <v>0</v>
      </c>
      <c r="E3843">
        <f t="shared" ca="1" si="296"/>
        <v>4992.0000000000246</v>
      </c>
      <c r="F3843">
        <f t="shared" ca="1" si="297"/>
        <v>0</v>
      </c>
    </row>
    <row r="3844" spans="2:6" x14ac:dyDescent="0.35">
      <c r="B3844">
        <f t="shared" si="299"/>
        <v>4994.6000000000249</v>
      </c>
      <c r="C3844">
        <f t="shared" ref="C3844:C3907" ca="1" si="300">RAND()</f>
        <v>0.67699870022517394</v>
      </c>
      <c r="D3844">
        <f t="shared" ca="1" si="298"/>
        <v>0</v>
      </c>
      <c r="E3844">
        <f t="shared" ref="E3844:E3907" ca="1" si="301">IF(D3844=0,E3843,B3844)</f>
        <v>4992.0000000000246</v>
      </c>
      <c r="F3844">
        <f t="shared" ref="F3844:F3907" ca="1" si="302">IF(B3844-E3843&gt;=3,1,0)</f>
        <v>0</v>
      </c>
    </row>
    <row r="3845" spans="2:6" x14ac:dyDescent="0.35">
      <c r="B3845">
        <f t="shared" si="299"/>
        <v>4997.2000000000253</v>
      </c>
      <c r="C3845">
        <f t="shared" ca="1" si="300"/>
        <v>0.40821556718923646</v>
      </c>
      <c r="D3845">
        <f t="shared" ref="D3845:D3908" ca="1" si="303">IF(AND(C3845&lt;0.36,B3845-E3844&gt;=3),1,0)</f>
        <v>0</v>
      </c>
      <c r="E3845">
        <f t="shared" ca="1" si="301"/>
        <v>4992.0000000000246</v>
      </c>
      <c r="F3845">
        <f t="shared" ca="1" si="302"/>
        <v>1</v>
      </c>
    </row>
    <row r="3846" spans="2:6" x14ac:dyDescent="0.35">
      <c r="B3846">
        <f t="shared" si="299"/>
        <v>4997.2000000000253</v>
      </c>
      <c r="C3846">
        <f t="shared" ca="1" si="300"/>
        <v>0.45435881088674479</v>
      </c>
      <c r="D3846">
        <f t="shared" ca="1" si="303"/>
        <v>0</v>
      </c>
      <c r="E3846">
        <f t="shared" ca="1" si="301"/>
        <v>4992.0000000000246</v>
      </c>
      <c r="F3846">
        <f t="shared" ca="1" si="302"/>
        <v>1</v>
      </c>
    </row>
    <row r="3847" spans="2:6" x14ac:dyDescent="0.35">
      <c r="B3847">
        <f t="shared" ref="B3847:B3910" si="304">B3845+2.6</f>
        <v>4999.8000000000256</v>
      </c>
      <c r="C3847">
        <f t="shared" ca="1" si="300"/>
        <v>0.83462277067246271</v>
      </c>
      <c r="D3847">
        <f t="shared" ca="1" si="303"/>
        <v>0</v>
      </c>
      <c r="E3847">
        <f t="shared" ca="1" si="301"/>
        <v>4992.0000000000246</v>
      </c>
      <c r="F3847">
        <f t="shared" ca="1" si="302"/>
        <v>1</v>
      </c>
    </row>
    <row r="3848" spans="2:6" x14ac:dyDescent="0.35">
      <c r="B3848">
        <f t="shared" si="304"/>
        <v>4999.8000000000256</v>
      </c>
      <c r="C3848">
        <f t="shared" ca="1" si="300"/>
        <v>0.4262801541587371</v>
      </c>
      <c r="D3848">
        <f t="shared" ca="1" si="303"/>
        <v>0</v>
      </c>
      <c r="E3848">
        <f t="shared" ca="1" si="301"/>
        <v>4992.0000000000246</v>
      </c>
      <c r="F3848">
        <f t="shared" ca="1" si="302"/>
        <v>1</v>
      </c>
    </row>
    <row r="3849" spans="2:6" x14ac:dyDescent="0.35">
      <c r="B3849">
        <f t="shared" si="304"/>
        <v>5002.400000000026</v>
      </c>
      <c r="C3849">
        <f t="shared" ca="1" si="300"/>
        <v>0.37126134988032022</v>
      </c>
      <c r="D3849">
        <f t="shared" ca="1" si="303"/>
        <v>0</v>
      </c>
      <c r="E3849">
        <f t="shared" ca="1" si="301"/>
        <v>4992.0000000000246</v>
      </c>
      <c r="F3849">
        <f t="shared" ca="1" si="302"/>
        <v>1</v>
      </c>
    </row>
    <row r="3850" spans="2:6" x14ac:dyDescent="0.35">
      <c r="B3850">
        <f t="shared" si="304"/>
        <v>5002.400000000026</v>
      </c>
      <c r="C3850">
        <f t="shared" ca="1" si="300"/>
        <v>0.42382553301173498</v>
      </c>
      <c r="D3850">
        <f t="shared" ca="1" si="303"/>
        <v>0</v>
      </c>
      <c r="E3850">
        <f t="shared" ca="1" si="301"/>
        <v>4992.0000000000246</v>
      </c>
      <c r="F3850">
        <f t="shared" ca="1" si="302"/>
        <v>1</v>
      </c>
    </row>
    <row r="3851" spans="2:6" x14ac:dyDescent="0.35">
      <c r="B3851">
        <f t="shared" si="304"/>
        <v>5005.0000000000264</v>
      </c>
      <c r="C3851">
        <f t="shared" ca="1" si="300"/>
        <v>0.99278836489746758</v>
      </c>
      <c r="D3851">
        <f t="shared" ca="1" si="303"/>
        <v>0</v>
      </c>
      <c r="E3851">
        <f t="shared" ca="1" si="301"/>
        <v>4992.0000000000246</v>
      </c>
      <c r="F3851">
        <f t="shared" ca="1" si="302"/>
        <v>1</v>
      </c>
    </row>
    <row r="3852" spans="2:6" x14ac:dyDescent="0.35">
      <c r="B3852">
        <f t="shared" si="304"/>
        <v>5005.0000000000264</v>
      </c>
      <c r="C3852">
        <f t="shared" ca="1" si="300"/>
        <v>0.77565890400356741</v>
      </c>
      <c r="D3852">
        <f t="shared" ca="1" si="303"/>
        <v>0</v>
      </c>
      <c r="E3852">
        <f t="shared" ca="1" si="301"/>
        <v>4992.0000000000246</v>
      </c>
      <c r="F3852">
        <f t="shared" ca="1" si="302"/>
        <v>1</v>
      </c>
    </row>
    <row r="3853" spans="2:6" x14ac:dyDescent="0.35">
      <c r="B3853">
        <f t="shared" si="304"/>
        <v>5007.6000000000267</v>
      </c>
      <c r="C3853">
        <f t="shared" ca="1" si="300"/>
        <v>0.65654321825104967</v>
      </c>
      <c r="D3853">
        <f t="shared" ca="1" si="303"/>
        <v>0</v>
      </c>
      <c r="E3853">
        <f t="shared" ca="1" si="301"/>
        <v>4992.0000000000246</v>
      </c>
      <c r="F3853">
        <f t="shared" ca="1" si="302"/>
        <v>1</v>
      </c>
    </row>
    <row r="3854" spans="2:6" x14ac:dyDescent="0.35">
      <c r="B3854">
        <f t="shared" si="304"/>
        <v>5007.6000000000267</v>
      </c>
      <c r="C3854">
        <f t="shared" ca="1" si="300"/>
        <v>0.37321823893450423</v>
      </c>
      <c r="D3854">
        <f t="shared" ca="1" si="303"/>
        <v>0</v>
      </c>
      <c r="E3854">
        <f t="shared" ca="1" si="301"/>
        <v>4992.0000000000246</v>
      </c>
      <c r="F3854">
        <f t="shared" ca="1" si="302"/>
        <v>1</v>
      </c>
    </row>
    <row r="3855" spans="2:6" x14ac:dyDescent="0.35">
      <c r="B3855">
        <f t="shared" si="304"/>
        <v>5010.2000000000271</v>
      </c>
      <c r="C3855">
        <f t="shared" ca="1" si="300"/>
        <v>0.40107267882524344</v>
      </c>
      <c r="D3855">
        <f t="shared" ca="1" si="303"/>
        <v>0</v>
      </c>
      <c r="E3855">
        <f t="shared" ca="1" si="301"/>
        <v>4992.0000000000246</v>
      </c>
      <c r="F3855">
        <f t="shared" ca="1" si="302"/>
        <v>1</v>
      </c>
    </row>
    <row r="3856" spans="2:6" x14ac:dyDescent="0.35">
      <c r="B3856">
        <f t="shared" si="304"/>
        <v>5010.2000000000271</v>
      </c>
      <c r="C3856">
        <f t="shared" ca="1" si="300"/>
        <v>0.23381233826249848</v>
      </c>
      <c r="D3856">
        <f t="shared" ca="1" si="303"/>
        <v>1</v>
      </c>
      <c r="E3856">
        <f t="shared" ca="1" si="301"/>
        <v>5010.2000000000271</v>
      </c>
      <c r="F3856">
        <f t="shared" ca="1" si="302"/>
        <v>1</v>
      </c>
    </row>
    <row r="3857" spans="2:6" x14ac:dyDescent="0.35">
      <c r="B3857">
        <f t="shared" si="304"/>
        <v>5012.8000000000275</v>
      </c>
      <c r="C3857">
        <f t="shared" ca="1" si="300"/>
        <v>0.13291468319519173</v>
      </c>
      <c r="D3857">
        <f t="shared" ca="1" si="303"/>
        <v>0</v>
      </c>
      <c r="E3857">
        <f t="shared" ca="1" si="301"/>
        <v>5010.2000000000271</v>
      </c>
      <c r="F3857">
        <f t="shared" ca="1" si="302"/>
        <v>0</v>
      </c>
    </row>
    <row r="3858" spans="2:6" x14ac:dyDescent="0.35">
      <c r="B3858">
        <f t="shared" si="304"/>
        <v>5012.8000000000275</v>
      </c>
      <c r="C3858">
        <f t="shared" ca="1" si="300"/>
        <v>0.34174790004279676</v>
      </c>
      <c r="D3858">
        <f t="shared" ca="1" si="303"/>
        <v>0</v>
      </c>
      <c r="E3858">
        <f t="shared" ca="1" si="301"/>
        <v>5010.2000000000271</v>
      </c>
      <c r="F3858">
        <f t="shared" ca="1" si="302"/>
        <v>0</v>
      </c>
    </row>
    <row r="3859" spans="2:6" x14ac:dyDescent="0.35">
      <c r="B3859">
        <f t="shared" si="304"/>
        <v>5015.4000000000278</v>
      </c>
      <c r="C3859">
        <f t="shared" ca="1" si="300"/>
        <v>0.62947184899470621</v>
      </c>
      <c r="D3859">
        <f t="shared" ca="1" si="303"/>
        <v>0</v>
      </c>
      <c r="E3859">
        <f t="shared" ca="1" si="301"/>
        <v>5010.2000000000271</v>
      </c>
      <c r="F3859">
        <f t="shared" ca="1" si="302"/>
        <v>1</v>
      </c>
    </row>
    <row r="3860" spans="2:6" x14ac:dyDescent="0.35">
      <c r="B3860">
        <f t="shared" si="304"/>
        <v>5015.4000000000278</v>
      </c>
      <c r="C3860">
        <f t="shared" ca="1" si="300"/>
        <v>0.61716603258782987</v>
      </c>
      <c r="D3860">
        <f t="shared" ca="1" si="303"/>
        <v>0</v>
      </c>
      <c r="E3860">
        <f t="shared" ca="1" si="301"/>
        <v>5010.2000000000271</v>
      </c>
      <c r="F3860">
        <f t="shared" ca="1" si="302"/>
        <v>1</v>
      </c>
    </row>
    <row r="3861" spans="2:6" x14ac:dyDescent="0.35">
      <c r="B3861">
        <f t="shared" si="304"/>
        <v>5018.0000000000282</v>
      </c>
      <c r="C3861">
        <f t="shared" ca="1" si="300"/>
        <v>0.40844234163811366</v>
      </c>
      <c r="D3861">
        <f t="shared" ca="1" si="303"/>
        <v>0</v>
      </c>
      <c r="E3861">
        <f t="shared" ca="1" si="301"/>
        <v>5010.2000000000271</v>
      </c>
      <c r="F3861">
        <f t="shared" ca="1" si="302"/>
        <v>1</v>
      </c>
    </row>
    <row r="3862" spans="2:6" x14ac:dyDescent="0.35">
      <c r="B3862">
        <f t="shared" si="304"/>
        <v>5018.0000000000282</v>
      </c>
      <c r="C3862">
        <f t="shared" ca="1" si="300"/>
        <v>1.2569191437074578E-2</v>
      </c>
      <c r="D3862">
        <f t="shared" ca="1" si="303"/>
        <v>1</v>
      </c>
      <c r="E3862">
        <f t="shared" ca="1" si="301"/>
        <v>5018.0000000000282</v>
      </c>
      <c r="F3862">
        <f t="shared" ca="1" si="302"/>
        <v>1</v>
      </c>
    </row>
    <row r="3863" spans="2:6" x14ac:dyDescent="0.35">
      <c r="B3863">
        <f t="shared" si="304"/>
        <v>5020.6000000000286</v>
      </c>
      <c r="C3863">
        <f t="shared" ca="1" si="300"/>
        <v>0.45717083194933694</v>
      </c>
      <c r="D3863">
        <f t="shared" ca="1" si="303"/>
        <v>0</v>
      </c>
      <c r="E3863">
        <f t="shared" ca="1" si="301"/>
        <v>5018.0000000000282</v>
      </c>
      <c r="F3863">
        <f t="shared" ca="1" si="302"/>
        <v>0</v>
      </c>
    </row>
    <row r="3864" spans="2:6" x14ac:dyDescent="0.35">
      <c r="B3864">
        <f t="shared" si="304"/>
        <v>5020.6000000000286</v>
      </c>
      <c r="C3864">
        <f t="shared" ca="1" si="300"/>
        <v>0.76966586902939615</v>
      </c>
      <c r="D3864">
        <f t="shared" ca="1" si="303"/>
        <v>0</v>
      </c>
      <c r="E3864">
        <f t="shared" ca="1" si="301"/>
        <v>5018.0000000000282</v>
      </c>
      <c r="F3864">
        <f t="shared" ca="1" si="302"/>
        <v>0</v>
      </c>
    </row>
    <row r="3865" spans="2:6" x14ac:dyDescent="0.35">
      <c r="B3865">
        <f t="shared" si="304"/>
        <v>5023.2000000000289</v>
      </c>
      <c r="C3865">
        <f t="shared" ca="1" si="300"/>
        <v>0.54552078885650523</v>
      </c>
      <c r="D3865">
        <f t="shared" ca="1" si="303"/>
        <v>0</v>
      </c>
      <c r="E3865">
        <f t="shared" ca="1" si="301"/>
        <v>5018.0000000000282</v>
      </c>
      <c r="F3865">
        <f t="shared" ca="1" si="302"/>
        <v>1</v>
      </c>
    </row>
    <row r="3866" spans="2:6" x14ac:dyDescent="0.35">
      <c r="B3866">
        <f t="shared" si="304"/>
        <v>5023.2000000000289</v>
      </c>
      <c r="C3866">
        <f t="shared" ca="1" si="300"/>
        <v>7.2502507047205733E-2</v>
      </c>
      <c r="D3866">
        <f t="shared" ca="1" si="303"/>
        <v>1</v>
      </c>
      <c r="E3866">
        <f t="shared" ca="1" si="301"/>
        <v>5023.2000000000289</v>
      </c>
      <c r="F3866">
        <f t="shared" ca="1" si="302"/>
        <v>1</v>
      </c>
    </row>
    <row r="3867" spans="2:6" x14ac:dyDescent="0.35">
      <c r="B3867">
        <f t="shared" si="304"/>
        <v>5025.8000000000293</v>
      </c>
      <c r="C3867">
        <f t="shared" ca="1" si="300"/>
        <v>0.4738035463179</v>
      </c>
      <c r="D3867">
        <f t="shared" ca="1" si="303"/>
        <v>0</v>
      </c>
      <c r="E3867">
        <f t="shared" ca="1" si="301"/>
        <v>5023.2000000000289</v>
      </c>
      <c r="F3867">
        <f t="shared" ca="1" si="302"/>
        <v>0</v>
      </c>
    </row>
    <row r="3868" spans="2:6" x14ac:dyDescent="0.35">
      <c r="B3868">
        <f t="shared" si="304"/>
        <v>5025.8000000000293</v>
      </c>
      <c r="C3868">
        <f t="shared" ca="1" si="300"/>
        <v>0.49010405432989879</v>
      </c>
      <c r="D3868">
        <f t="shared" ca="1" si="303"/>
        <v>0</v>
      </c>
      <c r="E3868">
        <f t="shared" ca="1" si="301"/>
        <v>5023.2000000000289</v>
      </c>
      <c r="F3868">
        <f t="shared" ca="1" si="302"/>
        <v>0</v>
      </c>
    </row>
    <row r="3869" spans="2:6" x14ac:dyDescent="0.35">
      <c r="B3869">
        <f t="shared" si="304"/>
        <v>5028.4000000000296</v>
      </c>
      <c r="C3869">
        <f t="shared" ca="1" si="300"/>
        <v>6.7414717687359405E-2</v>
      </c>
      <c r="D3869">
        <f t="shared" ca="1" si="303"/>
        <v>1</v>
      </c>
      <c r="E3869">
        <f t="shared" ca="1" si="301"/>
        <v>5028.4000000000296</v>
      </c>
      <c r="F3869">
        <f t="shared" ca="1" si="302"/>
        <v>1</v>
      </c>
    </row>
    <row r="3870" spans="2:6" x14ac:dyDescent="0.35">
      <c r="B3870">
        <f t="shared" si="304"/>
        <v>5028.4000000000296</v>
      </c>
      <c r="C3870">
        <f t="shared" ca="1" si="300"/>
        <v>0.87887559842124541</v>
      </c>
      <c r="D3870">
        <f t="shared" ca="1" si="303"/>
        <v>0</v>
      </c>
      <c r="E3870">
        <f t="shared" ca="1" si="301"/>
        <v>5028.4000000000296</v>
      </c>
      <c r="F3870">
        <f t="shared" ca="1" si="302"/>
        <v>0</v>
      </c>
    </row>
    <row r="3871" spans="2:6" x14ac:dyDescent="0.35">
      <c r="B3871">
        <f t="shared" si="304"/>
        <v>5031.00000000003</v>
      </c>
      <c r="C3871">
        <f t="shared" ca="1" si="300"/>
        <v>0.80612142972168288</v>
      </c>
      <c r="D3871">
        <f t="shared" ca="1" si="303"/>
        <v>0</v>
      </c>
      <c r="E3871">
        <f t="shared" ca="1" si="301"/>
        <v>5028.4000000000296</v>
      </c>
      <c r="F3871">
        <f t="shared" ca="1" si="302"/>
        <v>0</v>
      </c>
    </row>
    <row r="3872" spans="2:6" x14ac:dyDescent="0.35">
      <c r="B3872">
        <f t="shared" si="304"/>
        <v>5031.00000000003</v>
      </c>
      <c r="C3872">
        <f t="shared" ca="1" si="300"/>
        <v>0.72499730810412721</v>
      </c>
      <c r="D3872">
        <f t="shared" ca="1" si="303"/>
        <v>0</v>
      </c>
      <c r="E3872">
        <f t="shared" ca="1" si="301"/>
        <v>5028.4000000000296</v>
      </c>
      <c r="F3872">
        <f t="shared" ca="1" si="302"/>
        <v>0</v>
      </c>
    </row>
    <row r="3873" spans="2:6" x14ac:dyDescent="0.35">
      <c r="B3873">
        <f t="shared" si="304"/>
        <v>5033.6000000000304</v>
      </c>
      <c r="C3873">
        <f t="shared" ca="1" si="300"/>
        <v>2.4626474714741553E-2</v>
      </c>
      <c r="D3873">
        <f t="shared" ca="1" si="303"/>
        <v>1</v>
      </c>
      <c r="E3873">
        <f t="shared" ca="1" si="301"/>
        <v>5033.6000000000304</v>
      </c>
      <c r="F3873">
        <f t="shared" ca="1" si="302"/>
        <v>1</v>
      </c>
    </row>
    <row r="3874" spans="2:6" x14ac:dyDescent="0.35">
      <c r="B3874">
        <f t="shared" si="304"/>
        <v>5033.6000000000304</v>
      </c>
      <c r="C3874">
        <f t="shared" ca="1" si="300"/>
        <v>0.27373790682283416</v>
      </c>
      <c r="D3874">
        <f t="shared" ca="1" si="303"/>
        <v>0</v>
      </c>
      <c r="E3874">
        <f t="shared" ca="1" si="301"/>
        <v>5033.6000000000304</v>
      </c>
      <c r="F3874">
        <f t="shared" ca="1" si="302"/>
        <v>0</v>
      </c>
    </row>
    <row r="3875" spans="2:6" x14ac:dyDescent="0.35">
      <c r="B3875">
        <f t="shared" si="304"/>
        <v>5036.2000000000307</v>
      </c>
      <c r="C3875">
        <f t="shared" ca="1" si="300"/>
        <v>0.91282559786898687</v>
      </c>
      <c r="D3875">
        <f t="shared" ca="1" si="303"/>
        <v>0</v>
      </c>
      <c r="E3875">
        <f t="shared" ca="1" si="301"/>
        <v>5033.6000000000304</v>
      </c>
      <c r="F3875">
        <f t="shared" ca="1" si="302"/>
        <v>0</v>
      </c>
    </row>
    <row r="3876" spans="2:6" x14ac:dyDescent="0.35">
      <c r="B3876">
        <f t="shared" si="304"/>
        <v>5036.2000000000307</v>
      </c>
      <c r="C3876">
        <f t="shared" ca="1" si="300"/>
        <v>0.79197809389928875</v>
      </c>
      <c r="D3876">
        <f t="shared" ca="1" si="303"/>
        <v>0</v>
      </c>
      <c r="E3876">
        <f t="shared" ca="1" si="301"/>
        <v>5033.6000000000304</v>
      </c>
      <c r="F3876">
        <f t="shared" ca="1" si="302"/>
        <v>0</v>
      </c>
    </row>
    <row r="3877" spans="2:6" x14ac:dyDescent="0.35">
      <c r="B3877">
        <f t="shared" si="304"/>
        <v>5038.8000000000311</v>
      </c>
      <c r="C3877">
        <f t="shared" ca="1" si="300"/>
        <v>0.32232516850905157</v>
      </c>
      <c r="D3877">
        <f t="shared" ca="1" si="303"/>
        <v>1</v>
      </c>
      <c r="E3877">
        <f t="shared" ca="1" si="301"/>
        <v>5038.8000000000311</v>
      </c>
      <c r="F3877">
        <f t="shared" ca="1" si="302"/>
        <v>1</v>
      </c>
    </row>
    <row r="3878" spans="2:6" x14ac:dyDescent="0.35">
      <c r="B3878">
        <f t="shared" si="304"/>
        <v>5038.8000000000311</v>
      </c>
      <c r="C3878">
        <f t="shared" ca="1" si="300"/>
        <v>0.41202227698455451</v>
      </c>
      <c r="D3878">
        <f t="shared" ca="1" si="303"/>
        <v>0</v>
      </c>
      <c r="E3878">
        <f t="shared" ca="1" si="301"/>
        <v>5038.8000000000311</v>
      </c>
      <c r="F3878">
        <f t="shared" ca="1" si="302"/>
        <v>0</v>
      </c>
    </row>
    <row r="3879" spans="2:6" x14ac:dyDescent="0.35">
      <c r="B3879">
        <f t="shared" si="304"/>
        <v>5041.4000000000315</v>
      </c>
      <c r="C3879">
        <f t="shared" ca="1" si="300"/>
        <v>8.3626034925239345E-2</v>
      </c>
      <c r="D3879">
        <f t="shared" ca="1" si="303"/>
        <v>0</v>
      </c>
      <c r="E3879">
        <f t="shared" ca="1" si="301"/>
        <v>5038.8000000000311</v>
      </c>
      <c r="F3879">
        <f t="shared" ca="1" si="302"/>
        <v>0</v>
      </c>
    </row>
    <row r="3880" spans="2:6" x14ac:dyDescent="0.35">
      <c r="B3880">
        <f t="shared" si="304"/>
        <v>5041.4000000000315</v>
      </c>
      <c r="C3880">
        <f t="shared" ca="1" si="300"/>
        <v>0.13981018029806491</v>
      </c>
      <c r="D3880">
        <f t="shared" ca="1" si="303"/>
        <v>0</v>
      </c>
      <c r="E3880">
        <f t="shared" ca="1" si="301"/>
        <v>5038.8000000000311</v>
      </c>
      <c r="F3880">
        <f t="shared" ca="1" si="302"/>
        <v>0</v>
      </c>
    </row>
    <row r="3881" spans="2:6" x14ac:dyDescent="0.35">
      <c r="B3881">
        <f t="shared" si="304"/>
        <v>5044.0000000000318</v>
      </c>
      <c r="C3881">
        <f t="shared" ca="1" si="300"/>
        <v>0.85830971858997829</v>
      </c>
      <c r="D3881">
        <f t="shared" ca="1" si="303"/>
        <v>0</v>
      </c>
      <c r="E3881">
        <f t="shared" ca="1" si="301"/>
        <v>5038.8000000000311</v>
      </c>
      <c r="F3881">
        <f t="shared" ca="1" si="302"/>
        <v>1</v>
      </c>
    </row>
    <row r="3882" spans="2:6" x14ac:dyDescent="0.35">
      <c r="B3882">
        <f t="shared" si="304"/>
        <v>5044.0000000000318</v>
      </c>
      <c r="C3882">
        <f t="shared" ca="1" si="300"/>
        <v>0.35748018332961862</v>
      </c>
      <c r="D3882">
        <f t="shared" ca="1" si="303"/>
        <v>1</v>
      </c>
      <c r="E3882">
        <f t="shared" ca="1" si="301"/>
        <v>5044.0000000000318</v>
      </c>
      <c r="F3882">
        <f t="shared" ca="1" si="302"/>
        <v>1</v>
      </c>
    </row>
    <row r="3883" spans="2:6" x14ac:dyDescent="0.35">
      <c r="B3883">
        <f t="shared" si="304"/>
        <v>5046.6000000000322</v>
      </c>
      <c r="C3883">
        <f t="shared" ca="1" si="300"/>
        <v>0.58301672963991935</v>
      </c>
      <c r="D3883">
        <f t="shared" ca="1" si="303"/>
        <v>0</v>
      </c>
      <c r="E3883">
        <f t="shared" ca="1" si="301"/>
        <v>5044.0000000000318</v>
      </c>
      <c r="F3883">
        <f t="shared" ca="1" si="302"/>
        <v>0</v>
      </c>
    </row>
    <row r="3884" spans="2:6" x14ac:dyDescent="0.35">
      <c r="B3884">
        <f t="shared" si="304"/>
        <v>5046.6000000000322</v>
      </c>
      <c r="C3884">
        <f t="shared" ca="1" si="300"/>
        <v>0.14102105723850722</v>
      </c>
      <c r="D3884">
        <f t="shared" ca="1" si="303"/>
        <v>0</v>
      </c>
      <c r="E3884">
        <f t="shared" ca="1" si="301"/>
        <v>5044.0000000000318</v>
      </c>
      <c r="F3884">
        <f t="shared" ca="1" si="302"/>
        <v>0</v>
      </c>
    </row>
    <row r="3885" spans="2:6" x14ac:dyDescent="0.35">
      <c r="B3885">
        <f t="shared" si="304"/>
        <v>5049.2000000000326</v>
      </c>
      <c r="C3885">
        <f t="shared" ca="1" si="300"/>
        <v>0.79241950154974239</v>
      </c>
      <c r="D3885">
        <f t="shared" ca="1" si="303"/>
        <v>0</v>
      </c>
      <c r="E3885">
        <f t="shared" ca="1" si="301"/>
        <v>5044.0000000000318</v>
      </c>
      <c r="F3885">
        <f t="shared" ca="1" si="302"/>
        <v>1</v>
      </c>
    </row>
    <row r="3886" spans="2:6" x14ac:dyDescent="0.35">
      <c r="B3886">
        <f t="shared" si="304"/>
        <v>5049.2000000000326</v>
      </c>
      <c r="C3886">
        <f t="shared" ca="1" si="300"/>
        <v>0.98186845429296943</v>
      </c>
      <c r="D3886">
        <f t="shared" ca="1" si="303"/>
        <v>0</v>
      </c>
      <c r="E3886">
        <f t="shared" ca="1" si="301"/>
        <v>5044.0000000000318</v>
      </c>
      <c r="F3886">
        <f t="shared" ca="1" si="302"/>
        <v>1</v>
      </c>
    </row>
    <row r="3887" spans="2:6" x14ac:dyDescent="0.35">
      <c r="B3887">
        <f t="shared" si="304"/>
        <v>5051.8000000000329</v>
      </c>
      <c r="C3887">
        <f t="shared" ca="1" si="300"/>
        <v>0.5370656018592227</v>
      </c>
      <c r="D3887">
        <f t="shared" ca="1" si="303"/>
        <v>0</v>
      </c>
      <c r="E3887">
        <f t="shared" ca="1" si="301"/>
        <v>5044.0000000000318</v>
      </c>
      <c r="F3887">
        <f t="shared" ca="1" si="302"/>
        <v>1</v>
      </c>
    </row>
    <row r="3888" spans="2:6" x14ac:dyDescent="0.35">
      <c r="B3888">
        <f t="shared" si="304"/>
        <v>5051.8000000000329</v>
      </c>
      <c r="C3888">
        <f t="shared" ca="1" si="300"/>
        <v>5.1459183367109862E-2</v>
      </c>
      <c r="D3888">
        <f t="shared" ca="1" si="303"/>
        <v>1</v>
      </c>
      <c r="E3888">
        <f t="shared" ca="1" si="301"/>
        <v>5051.8000000000329</v>
      </c>
      <c r="F3888">
        <f t="shared" ca="1" si="302"/>
        <v>1</v>
      </c>
    </row>
    <row r="3889" spans="2:6" x14ac:dyDescent="0.35">
      <c r="B3889">
        <f t="shared" si="304"/>
        <v>5054.4000000000333</v>
      </c>
      <c r="C3889">
        <f t="shared" ca="1" si="300"/>
        <v>0.99497575771319691</v>
      </c>
      <c r="D3889">
        <f t="shared" ca="1" si="303"/>
        <v>0</v>
      </c>
      <c r="E3889">
        <f t="shared" ca="1" si="301"/>
        <v>5051.8000000000329</v>
      </c>
      <c r="F3889">
        <f t="shared" ca="1" si="302"/>
        <v>0</v>
      </c>
    </row>
    <row r="3890" spans="2:6" x14ac:dyDescent="0.35">
      <c r="B3890">
        <f t="shared" si="304"/>
        <v>5054.4000000000333</v>
      </c>
      <c r="C3890">
        <f t="shared" ca="1" si="300"/>
        <v>0.64788224526170579</v>
      </c>
      <c r="D3890">
        <f t="shared" ca="1" si="303"/>
        <v>0</v>
      </c>
      <c r="E3890">
        <f t="shared" ca="1" si="301"/>
        <v>5051.8000000000329</v>
      </c>
      <c r="F3890">
        <f t="shared" ca="1" si="302"/>
        <v>0</v>
      </c>
    </row>
    <row r="3891" spans="2:6" x14ac:dyDescent="0.35">
      <c r="B3891">
        <f t="shared" si="304"/>
        <v>5057.0000000000337</v>
      </c>
      <c r="C3891">
        <f t="shared" ca="1" si="300"/>
        <v>0.21701437223136755</v>
      </c>
      <c r="D3891">
        <f t="shared" ca="1" si="303"/>
        <v>1</v>
      </c>
      <c r="E3891">
        <f t="shared" ca="1" si="301"/>
        <v>5057.0000000000337</v>
      </c>
      <c r="F3891">
        <f t="shared" ca="1" si="302"/>
        <v>1</v>
      </c>
    </row>
    <row r="3892" spans="2:6" x14ac:dyDescent="0.35">
      <c r="B3892">
        <f t="shared" si="304"/>
        <v>5057.0000000000337</v>
      </c>
      <c r="C3892">
        <f t="shared" ca="1" si="300"/>
        <v>0.6683114329274904</v>
      </c>
      <c r="D3892">
        <f t="shared" ca="1" si="303"/>
        <v>0</v>
      </c>
      <c r="E3892">
        <f t="shared" ca="1" si="301"/>
        <v>5057.0000000000337</v>
      </c>
      <c r="F3892">
        <f t="shared" ca="1" si="302"/>
        <v>0</v>
      </c>
    </row>
    <row r="3893" spans="2:6" x14ac:dyDescent="0.35">
      <c r="B3893">
        <f t="shared" si="304"/>
        <v>5059.600000000034</v>
      </c>
      <c r="C3893">
        <f t="shared" ca="1" si="300"/>
        <v>0.48240402611754074</v>
      </c>
      <c r="D3893">
        <f t="shared" ca="1" si="303"/>
        <v>0</v>
      </c>
      <c r="E3893">
        <f t="shared" ca="1" si="301"/>
        <v>5057.0000000000337</v>
      </c>
      <c r="F3893">
        <f t="shared" ca="1" si="302"/>
        <v>0</v>
      </c>
    </row>
    <row r="3894" spans="2:6" x14ac:dyDescent="0.35">
      <c r="B3894">
        <f t="shared" si="304"/>
        <v>5059.600000000034</v>
      </c>
      <c r="C3894">
        <f t="shared" ca="1" si="300"/>
        <v>0.25405657836984152</v>
      </c>
      <c r="D3894">
        <f t="shared" ca="1" si="303"/>
        <v>0</v>
      </c>
      <c r="E3894">
        <f t="shared" ca="1" si="301"/>
        <v>5057.0000000000337</v>
      </c>
      <c r="F3894">
        <f t="shared" ca="1" si="302"/>
        <v>0</v>
      </c>
    </row>
    <row r="3895" spans="2:6" x14ac:dyDescent="0.35">
      <c r="B3895">
        <f t="shared" si="304"/>
        <v>5062.2000000000344</v>
      </c>
      <c r="C3895">
        <f t="shared" ca="1" si="300"/>
        <v>5.2485405249766193E-2</v>
      </c>
      <c r="D3895">
        <f t="shared" ca="1" si="303"/>
        <v>1</v>
      </c>
      <c r="E3895">
        <f t="shared" ca="1" si="301"/>
        <v>5062.2000000000344</v>
      </c>
      <c r="F3895">
        <f t="shared" ca="1" si="302"/>
        <v>1</v>
      </c>
    </row>
    <row r="3896" spans="2:6" x14ac:dyDescent="0.35">
      <c r="B3896">
        <f t="shared" si="304"/>
        <v>5062.2000000000344</v>
      </c>
      <c r="C3896">
        <f t="shared" ca="1" si="300"/>
        <v>0.30773742049180164</v>
      </c>
      <c r="D3896">
        <f t="shared" ca="1" si="303"/>
        <v>0</v>
      </c>
      <c r="E3896">
        <f t="shared" ca="1" si="301"/>
        <v>5062.2000000000344</v>
      </c>
      <c r="F3896">
        <f t="shared" ca="1" si="302"/>
        <v>0</v>
      </c>
    </row>
    <row r="3897" spans="2:6" x14ac:dyDescent="0.35">
      <c r="B3897">
        <f t="shared" si="304"/>
        <v>5064.8000000000347</v>
      </c>
      <c r="C3897">
        <f t="shared" ca="1" si="300"/>
        <v>0.6123149591917838</v>
      </c>
      <c r="D3897">
        <f t="shared" ca="1" si="303"/>
        <v>0</v>
      </c>
      <c r="E3897">
        <f t="shared" ca="1" si="301"/>
        <v>5062.2000000000344</v>
      </c>
      <c r="F3897">
        <f t="shared" ca="1" si="302"/>
        <v>0</v>
      </c>
    </row>
    <row r="3898" spans="2:6" x14ac:dyDescent="0.35">
      <c r="B3898">
        <f t="shared" si="304"/>
        <v>5064.8000000000347</v>
      </c>
      <c r="C3898">
        <f t="shared" ca="1" si="300"/>
        <v>0.26286467637518307</v>
      </c>
      <c r="D3898">
        <f t="shared" ca="1" si="303"/>
        <v>0</v>
      </c>
      <c r="E3898">
        <f t="shared" ca="1" si="301"/>
        <v>5062.2000000000344</v>
      </c>
      <c r="F3898">
        <f t="shared" ca="1" si="302"/>
        <v>0</v>
      </c>
    </row>
    <row r="3899" spans="2:6" x14ac:dyDescent="0.35">
      <c r="B3899">
        <f t="shared" si="304"/>
        <v>5067.4000000000351</v>
      </c>
      <c r="C3899">
        <f t="shared" ca="1" si="300"/>
        <v>0.97586847346988659</v>
      </c>
      <c r="D3899">
        <f t="shared" ca="1" si="303"/>
        <v>0</v>
      </c>
      <c r="E3899">
        <f t="shared" ca="1" si="301"/>
        <v>5062.2000000000344</v>
      </c>
      <c r="F3899">
        <f t="shared" ca="1" si="302"/>
        <v>1</v>
      </c>
    </row>
    <row r="3900" spans="2:6" x14ac:dyDescent="0.35">
      <c r="B3900">
        <f t="shared" si="304"/>
        <v>5067.4000000000351</v>
      </c>
      <c r="C3900">
        <f t="shared" ca="1" si="300"/>
        <v>0.31114237678985612</v>
      </c>
      <c r="D3900">
        <f t="shared" ca="1" si="303"/>
        <v>1</v>
      </c>
      <c r="E3900">
        <f t="shared" ca="1" si="301"/>
        <v>5067.4000000000351</v>
      </c>
      <c r="F3900">
        <f t="shared" ca="1" si="302"/>
        <v>1</v>
      </c>
    </row>
    <row r="3901" spans="2:6" x14ac:dyDescent="0.35">
      <c r="B3901">
        <f t="shared" si="304"/>
        <v>5070.0000000000355</v>
      </c>
      <c r="C3901">
        <f t="shared" ca="1" si="300"/>
        <v>0.19971823183177806</v>
      </c>
      <c r="D3901">
        <f t="shared" ca="1" si="303"/>
        <v>0</v>
      </c>
      <c r="E3901">
        <f t="shared" ca="1" si="301"/>
        <v>5067.4000000000351</v>
      </c>
      <c r="F3901">
        <f t="shared" ca="1" si="302"/>
        <v>0</v>
      </c>
    </row>
    <row r="3902" spans="2:6" x14ac:dyDescent="0.35">
      <c r="B3902">
        <f t="shared" si="304"/>
        <v>5070.0000000000355</v>
      </c>
      <c r="C3902">
        <f t="shared" ca="1" si="300"/>
        <v>0.20364396016650121</v>
      </c>
      <c r="D3902">
        <f t="shared" ca="1" si="303"/>
        <v>0</v>
      </c>
      <c r="E3902">
        <f t="shared" ca="1" si="301"/>
        <v>5067.4000000000351</v>
      </c>
      <c r="F3902">
        <f t="shared" ca="1" si="302"/>
        <v>0</v>
      </c>
    </row>
    <row r="3903" spans="2:6" x14ac:dyDescent="0.35">
      <c r="B3903">
        <f t="shared" si="304"/>
        <v>5072.6000000000358</v>
      </c>
      <c r="C3903">
        <f t="shared" ca="1" si="300"/>
        <v>0.75571973696130246</v>
      </c>
      <c r="D3903">
        <f t="shared" ca="1" si="303"/>
        <v>0</v>
      </c>
      <c r="E3903">
        <f t="shared" ca="1" si="301"/>
        <v>5067.4000000000351</v>
      </c>
      <c r="F3903">
        <f t="shared" ca="1" si="302"/>
        <v>1</v>
      </c>
    </row>
    <row r="3904" spans="2:6" x14ac:dyDescent="0.35">
      <c r="B3904">
        <f t="shared" si="304"/>
        <v>5072.6000000000358</v>
      </c>
      <c r="C3904">
        <f t="shared" ca="1" si="300"/>
        <v>0.2913411557086637</v>
      </c>
      <c r="D3904">
        <f t="shared" ca="1" si="303"/>
        <v>1</v>
      </c>
      <c r="E3904">
        <f t="shared" ca="1" si="301"/>
        <v>5072.6000000000358</v>
      </c>
      <c r="F3904">
        <f t="shared" ca="1" si="302"/>
        <v>1</v>
      </c>
    </row>
    <row r="3905" spans="2:6" x14ac:dyDescent="0.35">
      <c r="B3905">
        <f t="shared" si="304"/>
        <v>5075.2000000000362</v>
      </c>
      <c r="C3905">
        <f t="shared" ca="1" si="300"/>
        <v>0.41284661572756176</v>
      </c>
      <c r="D3905">
        <f t="shared" ca="1" si="303"/>
        <v>0</v>
      </c>
      <c r="E3905">
        <f t="shared" ca="1" si="301"/>
        <v>5072.6000000000358</v>
      </c>
      <c r="F3905">
        <f t="shared" ca="1" si="302"/>
        <v>0</v>
      </c>
    </row>
    <row r="3906" spans="2:6" x14ac:dyDescent="0.35">
      <c r="B3906">
        <f t="shared" si="304"/>
        <v>5075.2000000000362</v>
      </c>
      <c r="C3906">
        <f t="shared" ca="1" si="300"/>
        <v>6.8775194558186703E-2</v>
      </c>
      <c r="D3906">
        <f t="shared" ca="1" si="303"/>
        <v>0</v>
      </c>
      <c r="E3906">
        <f t="shared" ca="1" si="301"/>
        <v>5072.6000000000358</v>
      </c>
      <c r="F3906">
        <f t="shared" ca="1" si="302"/>
        <v>0</v>
      </c>
    </row>
    <row r="3907" spans="2:6" x14ac:dyDescent="0.35">
      <c r="B3907">
        <f t="shared" si="304"/>
        <v>5077.8000000000366</v>
      </c>
      <c r="C3907">
        <f t="shared" ca="1" si="300"/>
        <v>3.6312906811679202E-2</v>
      </c>
      <c r="D3907">
        <f t="shared" ca="1" si="303"/>
        <v>1</v>
      </c>
      <c r="E3907">
        <f t="shared" ca="1" si="301"/>
        <v>5077.8000000000366</v>
      </c>
      <c r="F3907">
        <f t="shared" ca="1" si="302"/>
        <v>1</v>
      </c>
    </row>
    <row r="3908" spans="2:6" x14ac:dyDescent="0.35">
      <c r="B3908">
        <f t="shared" si="304"/>
        <v>5077.8000000000366</v>
      </c>
      <c r="C3908">
        <f t="shared" ref="C3908:C3971" ca="1" si="305">RAND()</f>
        <v>0.47945181493027178</v>
      </c>
      <c r="D3908">
        <f t="shared" ca="1" si="303"/>
        <v>0</v>
      </c>
      <c r="E3908">
        <f t="shared" ref="E3908:E3971" ca="1" si="306">IF(D3908=0,E3907,B3908)</f>
        <v>5077.8000000000366</v>
      </c>
      <c r="F3908">
        <f t="shared" ref="F3908:F3971" ca="1" si="307">IF(B3908-E3907&gt;=3,1,0)</f>
        <v>0</v>
      </c>
    </row>
    <row r="3909" spans="2:6" x14ac:dyDescent="0.35">
      <c r="B3909">
        <f t="shared" si="304"/>
        <v>5080.4000000000369</v>
      </c>
      <c r="C3909">
        <f t="shared" ca="1" si="305"/>
        <v>0.88083782375840847</v>
      </c>
      <c r="D3909">
        <f t="shared" ref="D3909:D3972" ca="1" si="308">IF(AND(C3909&lt;0.36,B3909-E3908&gt;=3),1,0)</f>
        <v>0</v>
      </c>
      <c r="E3909">
        <f t="shared" ca="1" si="306"/>
        <v>5077.8000000000366</v>
      </c>
      <c r="F3909">
        <f t="shared" ca="1" si="307"/>
        <v>0</v>
      </c>
    </row>
    <row r="3910" spans="2:6" x14ac:dyDescent="0.35">
      <c r="B3910">
        <f t="shared" si="304"/>
        <v>5080.4000000000369</v>
      </c>
      <c r="C3910">
        <f t="shared" ca="1" si="305"/>
        <v>0.73226371029935289</v>
      </c>
      <c r="D3910">
        <f t="shared" ca="1" si="308"/>
        <v>0</v>
      </c>
      <c r="E3910">
        <f t="shared" ca="1" si="306"/>
        <v>5077.8000000000366</v>
      </c>
      <c r="F3910">
        <f t="shared" ca="1" si="307"/>
        <v>0</v>
      </c>
    </row>
    <row r="3911" spans="2:6" x14ac:dyDescent="0.35">
      <c r="B3911">
        <f t="shared" ref="B3911:B3974" si="309">B3909+2.6</f>
        <v>5083.0000000000373</v>
      </c>
      <c r="C3911">
        <f t="shared" ca="1" si="305"/>
        <v>0.59929492166963649</v>
      </c>
      <c r="D3911">
        <f t="shared" ca="1" si="308"/>
        <v>0</v>
      </c>
      <c r="E3911">
        <f t="shared" ca="1" si="306"/>
        <v>5077.8000000000366</v>
      </c>
      <c r="F3911">
        <f t="shared" ca="1" si="307"/>
        <v>1</v>
      </c>
    </row>
    <row r="3912" spans="2:6" x14ac:dyDescent="0.35">
      <c r="B3912">
        <f t="shared" si="309"/>
        <v>5083.0000000000373</v>
      </c>
      <c r="C3912">
        <f t="shared" ca="1" si="305"/>
        <v>0.64716451755738746</v>
      </c>
      <c r="D3912">
        <f t="shared" ca="1" si="308"/>
        <v>0</v>
      </c>
      <c r="E3912">
        <f t="shared" ca="1" si="306"/>
        <v>5077.8000000000366</v>
      </c>
      <c r="F3912">
        <f t="shared" ca="1" si="307"/>
        <v>1</v>
      </c>
    </row>
    <row r="3913" spans="2:6" x14ac:dyDescent="0.35">
      <c r="B3913">
        <f t="shared" si="309"/>
        <v>5085.6000000000377</v>
      </c>
      <c r="C3913">
        <f t="shared" ca="1" si="305"/>
        <v>0.37588494253541427</v>
      </c>
      <c r="D3913">
        <f t="shared" ca="1" si="308"/>
        <v>0</v>
      </c>
      <c r="E3913">
        <f t="shared" ca="1" si="306"/>
        <v>5077.8000000000366</v>
      </c>
      <c r="F3913">
        <f t="shared" ca="1" si="307"/>
        <v>1</v>
      </c>
    </row>
    <row r="3914" spans="2:6" x14ac:dyDescent="0.35">
      <c r="B3914">
        <f t="shared" si="309"/>
        <v>5085.6000000000377</v>
      </c>
      <c r="C3914">
        <f t="shared" ca="1" si="305"/>
        <v>0.37293908443633939</v>
      </c>
      <c r="D3914">
        <f t="shared" ca="1" si="308"/>
        <v>0</v>
      </c>
      <c r="E3914">
        <f t="shared" ca="1" si="306"/>
        <v>5077.8000000000366</v>
      </c>
      <c r="F3914">
        <f t="shared" ca="1" si="307"/>
        <v>1</v>
      </c>
    </row>
    <row r="3915" spans="2:6" x14ac:dyDescent="0.35">
      <c r="B3915">
        <f t="shared" si="309"/>
        <v>5088.200000000038</v>
      </c>
      <c r="C3915">
        <f t="shared" ca="1" si="305"/>
        <v>0.80477992632892403</v>
      </c>
      <c r="D3915">
        <f t="shared" ca="1" si="308"/>
        <v>0</v>
      </c>
      <c r="E3915">
        <f t="shared" ca="1" si="306"/>
        <v>5077.8000000000366</v>
      </c>
      <c r="F3915">
        <f t="shared" ca="1" si="307"/>
        <v>1</v>
      </c>
    </row>
    <row r="3916" spans="2:6" x14ac:dyDescent="0.35">
      <c r="B3916">
        <f t="shared" si="309"/>
        <v>5088.200000000038</v>
      </c>
      <c r="C3916">
        <f t="shared" ca="1" si="305"/>
        <v>0.20029591118792267</v>
      </c>
      <c r="D3916">
        <f t="shared" ca="1" si="308"/>
        <v>1</v>
      </c>
      <c r="E3916">
        <f t="shared" ca="1" si="306"/>
        <v>5088.200000000038</v>
      </c>
      <c r="F3916">
        <f t="shared" ca="1" si="307"/>
        <v>1</v>
      </c>
    </row>
    <row r="3917" spans="2:6" x14ac:dyDescent="0.35">
      <c r="B3917">
        <f t="shared" si="309"/>
        <v>5090.8000000000384</v>
      </c>
      <c r="C3917">
        <f t="shared" ca="1" si="305"/>
        <v>0.93541554344125599</v>
      </c>
      <c r="D3917">
        <f t="shared" ca="1" si="308"/>
        <v>0</v>
      </c>
      <c r="E3917">
        <f t="shared" ca="1" si="306"/>
        <v>5088.200000000038</v>
      </c>
      <c r="F3917">
        <f t="shared" ca="1" si="307"/>
        <v>0</v>
      </c>
    </row>
    <row r="3918" spans="2:6" x14ac:dyDescent="0.35">
      <c r="B3918">
        <f t="shared" si="309"/>
        <v>5090.8000000000384</v>
      </c>
      <c r="C3918">
        <f t="shared" ca="1" si="305"/>
        <v>0.28880571719834347</v>
      </c>
      <c r="D3918">
        <f t="shared" ca="1" si="308"/>
        <v>0</v>
      </c>
      <c r="E3918">
        <f t="shared" ca="1" si="306"/>
        <v>5088.200000000038</v>
      </c>
      <c r="F3918">
        <f t="shared" ca="1" si="307"/>
        <v>0</v>
      </c>
    </row>
    <row r="3919" spans="2:6" x14ac:dyDescent="0.35">
      <c r="B3919">
        <f t="shared" si="309"/>
        <v>5093.4000000000387</v>
      </c>
      <c r="C3919">
        <f t="shared" ca="1" si="305"/>
        <v>7.2245968179016851E-2</v>
      </c>
      <c r="D3919">
        <f t="shared" ca="1" si="308"/>
        <v>1</v>
      </c>
      <c r="E3919">
        <f t="shared" ca="1" si="306"/>
        <v>5093.4000000000387</v>
      </c>
      <c r="F3919">
        <f t="shared" ca="1" si="307"/>
        <v>1</v>
      </c>
    </row>
    <row r="3920" spans="2:6" x14ac:dyDescent="0.35">
      <c r="B3920">
        <f t="shared" si="309"/>
        <v>5093.4000000000387</v>
      </c>
      <c r="C3920">
        <f t="shared" ca="1" si="305"/>
        <v>0.83087279114919932</v>
      </c>
      <c r="D3920">
        <f t="shared" ca="1" si="308"/>
        <v>0</v>
      </c>
      <c r="E3920">
        <f t="shared" ca="1" si="306"/>
        <v>5093.4000000000387</v>
      </c>
      <c r="F3920">
        <f t="shared" ca="1" si="307"/>
        <v>0</v>
      </c>
    </row>
    <row r="3921" spans="2:6" x14ac:dyDescent="0.35">
      <c r="B3921">
        <f t="shared" si="309"/>
        <v>5096.0000000000391</v>
      </c>
      <c r="C3921">
        <f t="shared" ca="1" si="305"/>
        <v>0.6088086001943922</v>
      </c>
      <c r="D3921">
        <f t="shared" ca="1" si="308"/>
        <v>0</v>
      </c>
      <c r="E3921">
        <f t="shared" ca="1" si="306"/>
        <v>5093.4000000000387</v>
      </c>
      <c r="F3921">
        <f t="shared" ca="1" si="307"/>
        <v>0</v>
      </c>
    </row>
    <row r="3922" spans="2:6" x14ac:dyDescent="0.35">
      <c r="B3922">
        <f t="shared" si="309"/>
        <v>5096.0000000000391</v>
      </c>
      <c r="C3922">
        <f t="shared" ca="1" si="305"/>
        <v>0.84986313614167353</v>
      </c>
      <c r="D3922">
        <f t="shared" ca="1" si="308"/>
        <v>0</v>
      </c>
      <c r="E3922">
        <f t="shared" ca="1" si="306"/>
        <v>5093.4000000000387</v>
      </c>
      <c r="F3922">
        <f t="shared" ca="1" si="307"/>
        <v>0</v>
      </c>
    </row>
    <row r="3923" spans="2:6" x14ac:dyDescent="0.35">
      <c r="B3923">
        <f t="shared" si="309"/>
        <v>5098.6000000000395</v>
      </c>
      <c r="C3923">
        <f t="shared" ca="1" si="305"/>
        <v>0.16117029828684348</v>
      </c>
      <c r="D3923">
        <f t="shared" ca="1" si="308"/>
        <v>1</v>
      </c>
      <c r="E3923">
        <f t="shared" ca="1" si="306"/>
        <v>5098.6000000000395</v>
      </c>
      <c r="F3923">
        <f t="shared" ca="1" si="307"/>
        <v>1</v>
      </c>
    </row>
    <row r="3924" spans="2:6" x14ac:dyDescent="0.35">
      <c r="B3924">
        <f t="shared" si="309"/>
        <v>5098.6000000000395</v>
      </c>
      <c r="C3924">
        <f t="shared" ca="1" si="305"/>
        <v>0.43170478214687469</v>
      </c>
      <c r="D3924">
        <f t="shared" ca="1" si="308"/>
        <v>0</v>
      </c>
      <c r="E3924">
        <f t="shared" ca="1" si="306"/>
        <v>5098.6000000000395</v>
      </c>
      <c r="F3924">
        <f t="shared" ca="1" si="307"/>
        <v>0</v>
      </c>
    </row>
    <row r="3925" spans="2:6" x14ac:dyDescent="0.35">
      <c r="B3925">
        <f t="shared" si="309"/>
        <v>5101.2000000000398</v>
      </c>
      <c r="C3925">
        <f t="shared" ca="1" si="305"/>
        <v>0.8384906423262205</v>
      </c>
      <c r="D3925">
        <f t="shared" ca="1" si="308"/>
        <v>0</v>
      </c>
      <c r="E3925">
        <f t="shared" ca="1" si="306"/>
        <v>5098.6000000000395</v>
      </c>
      <c r="F3925">
        <f t="shared" ca="1" si="307"/>
        <v>0</v>
      </c>
    </row>
    <row r="3926" spans="2:6" x14ac:dyDescent="0.35">
      <c r="B3926">
        <f t="shared" si="309"/>
        <v>5101.2000000000398</v>
      </c>
      <c r="C3926">
        <f t="shared" ca="1" si="305"/>
        <v>0.12690066838176295</v>
      </c>
      <c r="D3926">
        <f t="shared" ca="1" si="308"/>
        <v>0</v>
      </c>
      <c r="E3926">
        <f t="shared" ca="1" si="306"/>
        <v>5098.6000000000395</v>
      </c>
      <c r="F3926">
        <f t="shared" ca="1" si="307"/>
        <v>0</v>
      </c>
    </row>
    <row r="3927" spans="2:6" x14ac:dyDescent="0.35">
      <c r="B3927">
        <f t="shared" si="309"/>
        <v>5103.8000000000402</v>
      </c>
      <c r="C3927">
        <f t="shared" ca="1" si="305"/>
        <v>0.16569639865270536</v>
      </c>
      <c r="D3927">
        <f t="shared" ca="1" si="308"/>
        <v>1</v>
      </c>
      <c r="E3927">
        <f t="shared" ca="1" si="306"/>
        <v>5103.8000000000402</v>
      </c>
      <c r="F3927">
        <f t="shared" ca="1" si="307"/>
        <v>1</v>
      </c>
    </row>
    <row r="3928" spans="2:6" x14ac:dyDescent="0.35">
      <c r="B3928">
        <f t="shared" si="309"/>
        <v>5103.8000000000402</v>
      </c>
      <c r="C3928">
        <f t="shared" ca="1" si="305"/>
        <v>0.58195074563710691</v>
      </c>
      <c r="D3928">
        <f t="shared" ca="1" si="308"/>
        <v>0</v>
      </c>
      <c r="E3928">
        <f t="shared" ca="1" si="306"/>
        <v>5103.8000000000402</v>
      </c>
      <c r="F3928">
        <f t="shared" ca="1" si="307"/>
        <v>0</v>
      </c>
    </row>
    <row r="3929" spans="2:6" x14ac:dyDescent="0.35">
      <c r="B3929">
        <f t="shared" si="309"/>
        <v>5106.4000000000406</v>
      </c>
      <c r="C3929">
        <f t="shared" ca="1" si="305"/>
        <v>0.96162099239428256</v>
      </c>
      <c r="D3929">
        <f t="shared" ca="1" si="308"/>
        <v>0</v>
      </c>
      <c r="E3929">
        <f t="shared" ca="1" si="306"/>
        <v>5103.8000000000402</v>
      </c>
      <c r="F3929">
        <f t="shared" ca="1" si="307"/>
        <v>0</v>
      </c>
    </row>
    <row r="3930" spans="2:6" x14ac:dyDescent="0.35">
      <c r="B3930">
        <f t="shared" si="309"/>
        <v>5106.4000000000406</v>
      </c>
      <c r="C3930">
        <f t="shared" ca="1" si="305"/>
        <v>9.3516023796232917E-2</v>
      </c>
      <c r="D3930">
        <f t="shared" ca="1" si="308"/>
        <v>0</v>
      </c>
      <c r="E3930">
        <f t="shared" ca="1" si="306"/>
        <v>5103.8000000000402</v>
      </c>
      <c r="F3930">
        <f t="shared" ca="1" si="307"/>
        <v>0</v>
      </c>
    </row>
    <row r="3931" spans="2:6" x14ac:dyDescent="0.35">
      <c r="B3931">
        <f t="shared" si="309"/>
        <v>5109.0000000000409</v>
      </c>
      <c r="C3931">
        <f t="shared" ca="1" si="305"/>
        <v>0.33469263739836552</v>
      </c>
      <c r="D3931">
        <f t="shared" ca="1" si="308"/>
        <v>1</v>
      </c>
      <c r="E3931">
        <f t="shared" ca="1" si="306"/>
        <v>5109.0000000000409</v>
      </c>
      <c r="F3931">
        <f t="shared" ca="1" si="307"/>
        <v>1</v>
      </c>
    </row>
    <row r="3932" spans="2:6" x14ac:dyDescent="0.35">
      <c r="B3932">
        <f t="shared" si="309"/>
        <v>5109.0000000000409</v>
      </c>
      <c r="C3932">
        <f t="shared" ca="1" si="305"/>
        <v>0.31194845785378467</v>
      </c>
      <c r="D3932">
        <f t="shared" ca="1" si="308"/>
        <v>0</v>
      </c>
      <c r="E3932">
        <f t="shared" ca="1" si="306"/>
        <v>5109.0000000000409</v>
      </c>
      <c r="F3932">
        <f t="shared" ca="1" si="307"/>
        <v>0</v>
      </c>
    </row>
    <row r="3933" spans="2:6" x14ac:dyDescent="0.35">
      <c r="B3933">
        <f t="shared" si="309"/>
        <v>5111.6000000000413</v>
      </c>
      <c r="C3933">
        <f t="shared" ca="1" si="305"/>
        <v>0.30047564858694487</v>
      </c>
      <c r="D3933">
        <f t="shared" ca="1" si="308"/>
        <v>0</v>
      </c>
      <c r="E3933">
        <f t="shared" ca="1" si="306"/>
        <v>5109.0000000000409</v>
      </c>
      <c r="F3933">
        <f t="shared" ca="1" si="307"/>
        <v>0</v>
      </c>
    </row>
    <row r="3934" spans="2:6" x14ac:dyDescent="0.35">
      <c r="B3934">
        <f t="shared" si="309"/>
        <v>5111.6000000000413</v>
      </c>
      <c r="C3934">
        <f t="shared" ca="1" si="305"/>
        <v>0.90742752006735028</v>
      </c>
      <c r="D3934">
        <f t="shared" ca="1" si="308"/>
        <v>0</v>
      </c>
      <c r="E3934">
        <f t="shared" ca="1" si="306"/>
        <v>5109.0000000000409</v>
      </c>
      <c r="F3934">
        <f t="shared" ca="1" si="307"/>
        <v>0</v>
      </c>
    </row>
    <row r="3935" spans="2:6" x14ac:dyDescent="0.35">
      <c r="B3935">
        <f t="shared" si="309"/>
        <v>5114.2000000000417</v>
      </c>
      <c r="C3935">
        <f t="shared" ca="1" si="305"/>
        <v>0.39104712319389467</v>
      </c>
      <c r="D3935">
        <f t="shared" ca="1" si="308"/>
        <v>0</v>
      </c>
      <c r="E3935">
        <f t="shared" ca="1" si="306"/>
        <v>5109.0000000000409</v>
      </c>
      <c r="F3935">
        <f t="shared" ca="1" si="307"/>
        <v>1</v>
      </c>
    </row>
    <row r="3936" spans="2:6" x14ac:dyDescent="0.35">
      <c r="B3936">
        <f t="shared" si="309"/>
        <v>5114.2000000000417</v>
      </c>
      <c r="C3936">
        <f t="shared" ca="1" si="305"/>
        <v>0.53506484316086855</v>
      </c>
      <c r="D3936">
        <f t="shared" ca="1" si="308"/>
        <v>0</v>
      </c>
      <c r="E3936">
        <f t="shared" ca="1" si="306"/>
        <v>5109.0000000000409</v>
      </c>
      <c r="F3936">
        <f t="shared" ca="1" si="307"/>
        <v>1</v>
      </c>
    </row>
    <row r="3937" spans="2:6" x14ac:dyDescent="0.35">
      <c r="B3937">
        <f t="shared" si="309"/>
        <v>5116.800000000042</v>
      </c>
      <c r="C3937">
        <f t="shared" ca="1" si="305"/>
        <v>0.8894927368199792</v>
      </c>
      <c r="D3937">
        <f t="shared" ca="1" si="308"/>
        <v>0</v>
      </c>
      <c r="E3937">
        <f t="shared" ca="1" si="306"/>
        <v>5109.0000000000409</v>
      </c>
      <c r="F3937">
        <f t="shared" ca="1" si="307"/>
        <v>1</v>
      </c>
    </row>
    <row r="3938" spans="2:6" x14ac:dyDescent="0.35">
      <c r="B3938">
        <f t="shared" si="309"/>
        <v>5116.800000000042</v>
      </c>
      <c r="C3938">
        <f t="shared" ca="1" si="305"/>
        <v>0.36720073338356463</v>
      </c>
      <c r="D3938">
        <f t="shared" ca="1" si="308"/>
        <v>0</v>
      </c>
      <c r="E3938">
        <f t="shared" ca="1" si="306"/>
        <v>5109.0000000000409</v>
      </c>
      <c r="F3938">
        <f t="shared" ca="1" si="307"/>
        <v>1</v>
      </c>
    </row>
    <row r="3939" spans="2:6" x14ac:dyDescent="0.35">
      <c r="B3939">
        <f t="shared" si="309"/>
        <v>5119.4000000000424</v>
      </c>
      <c r="C3939">
        <f t="shared" ca="1" si="305"/>
        <v>0.56663843948144399</v>
      </c>
      <c r="D3939">
        <f t="shared" ca="1" si="308"/>
        <v>0</v>
      </c>
      <c r="E3939">
        <f t="shared" ca="1" si="306"/>
        <v>5109.0000000000409</v>
      </c>
      <c r="F3939">
        <f t="shared" ca="1" si="307"/>
        <v>1</v>
      </c>
    </row>
    <row r="3940" spans="2:6" x14ac:dyDescent="0.35">
      <c r="B3940">
        <f t="shared" si="309"/>
        <v>5119.4000000000424</v>
      </c>
      <c r="C3940">
        <f t="shared" ca="1" si="305"/>
        <v>0.86705747622501539</v>
      </c>
      <c r="D3940">
        <f t="shared" ca="1" si="308"/>
        <v>0</v>
      </c>
      <c r="E3940">
        <f t="shared" ca="1" si="306"/>
        <v>5109.0000000000409</v>
      </c>
      <c r="F3940">
        <f t="shared" ca="1" si="307"/>
        <v>1</v>
      </c>
    </row>
    <row r="3941" spans="2:6" x14ac:dyDescent="0.35">
      <c r="B3941">
        <f t="shared" si="309"/>
        <v>5122.0000000000427</v>
      </c>
      <c r="C3941">
        <f t="shared" ca="1" si="305"/>
        <v>0.46387330894888035</v>
      </c>
      <c r="D3941">
        <f t="shared" ca="1" si="308"/>
        <v>0</v>
      </c>
      <c r="E3941">
        <f t="shared" ca="1" si="306"/>
        <v>5109.0000000000409</v>
      </c>
      <c r="F3941">
        <f t="shared" ca="1" si="307"/>
        <v>1</v>
      </c>
    </row>
    <row r="3942" spans="2:6" x14ac:dyDescent="0.35">
      <c r="B3942">
        <f t="shared" si="309"/>
        <v>5122.0000000000427</v>
      </c>
      <c r="C3942">
        <f t="shared" ca="1" si="305"/>
        <v>2.9711525359127577E-2</v>
      </c>
      <c r="D3942">
        <f t="shared" ca="1" si="308"/>
        <v>1</v>
      </c>
      <c r="E3942">
        <f t="shared" ca="1" si="306"/>
        <v>5122.0000000000427</v>
      </c>
      <c r="F3942">
        <f t="shared" ca="1" si="307"/>
        <v>1</v>
      </c>
    </row>
    <row r="3943" spans="2:6" x14ac:dyDescent="0.35">
      <c r="B3943">
        <f t="shared" si="309"/>
        <v>5124.6000000000431</v>
      </c>
      <c r="C3943">
        <f t="shared" ca="1" si="305"/>
        <v>0.42759151265513518</v>
      </c>
      <c r="D3943">
        <f t="shared" ca="1" si="308"/>
        <v>0</v>
      </c>
      <c r="E3943">
        <f t="shared" ca="1" si="306"/>
        <v>5122.0000000000427</v>
      </c>
      <c r="F3943">
        <f t="shared" ca="1" si="307"/>
        <v>0</v>
      </c>
    </row>
    <row r="3944" spans="2:6" x14ac:dyDescent="0.35">
      <c r="B3944">
        <f t="shared" si="309"/>
        <v>5124.6000000000431</v>
      </c>
      <c r="C3944">
        <f t="shared" ca="1" si="305"/>
        <v>0.9694492954333449</v>
      </c>
      <c r="D3944">
        <f t="shared" ca="1" si="308"/>
        <v>0</v>
      </c>
      <c r="E3944">
        <f t="shared" ca="1" si="306"/>
        <v>5122.0000000000427</v>
      </c>
      <c r="F3944">
        <f t="shared" ca="1" si="307"/>
        <v>0</v>
      </c>
    </row>
    <row r="3945" spans="2:6" x14ac:dyDescent="0.35">
      <c r="B3945">
        <f t="shared" si="309"/>
        <v>5127.2000000000435</v>
      </c>
      <c r="C3945">
        <f t="shared" ca="1" si="305"/>
        <v>0.77652271302559295</v>
      </c>
      <c r="D3945">
        <f t="shared" ca="1" si="308"/>
        <v>0</v>
      </c>
      <c r="E3945">
        <f t="shared" ca="1" si="306"/>
        <v>5122.0000000000427</v>
      </c>
      <c r="F3945">
        <f t="shared" ca="1" si="307"/>
        <v>1</v>
      </c>
    </row>
    <row r="3946" spans="2:6" x14ac:dyDescent="0.35">
      <c r="B3946">
        <f t="shared" si="309"/>
        <v>5127.2000000000435</v>
      </c>
      <c r="C3946">
        <f t="shared" ca="1" si="305"/>
        <v>0.65208988694870074</v>
      </c>
      <c r="D3946">
        <f t="shared" ca="1" si="308"/>
        <v>0</v>
      </c>
      <c r="E3946">
        <f t="shared" ca="1" si="306"/>
        <v>5122.0000000000427</v>
      </c>
      <c r="F3946">
        <f t="shared" ca="1" si="307"/>
        <v>1</v>
      </c>
    </row>
    <row r="3947" spans="2:6" x14ac:dyDescent="0.35">
      <c r="B3947">
        <f t="shared" si="309"/>
        <v>5129.8000000000438</v>
      </c>
      <c r="C3947">
        <f t="shared" ca="1" si="305"/>
        <v>0.40837074233383386</v>
      </c>
      <c r="D3947">
        <f t="shared" ca="1" si="308"/>
        <v>0</v>
      </c>
      <c r="E3947">
        <f t="shared" ca="1" si="306"/>
        <v>5122.0000000000427</v>
      </c>
      <c r="F3947">
        <f t="shared" ca="1" si="307"/>
        <v>1</v>
      </c>
    </row>
    <row r="3948" spans="2:6" x14ac:dyDescent="0.35">
      <c r="B3948">
        <f t="shared" si="309"/>
        <v>5129.8000000000438</v>
      </c>
      <c r="C3948">
        <f t="shared" ca="1" si="305"/>
        <v>0.80755221474355454</v>
      </c>
      <c r="D3948">
        <f t="shared" ca="1" si="308"/>
        <v>0</v>
      </c>
      <c r="E3948">
        <f t="shared" ca="1" si="306"/>
        <v>5122.0000000000427</v>
      </c>
      <c r="F3948">
        <f t="shared" ca="1" si="307"/>
        <v>1</v>
      </c>
    </row>
    <row r="3949" spans="2:6" x14ac:dyDescent="0.35">
      <c r="B3949">
        <f t="shared" si="309"/>
        <v>5132.4000000000442</v>
      </c>
      <c r="C3949">
        <f t="shared" ca="1" si="305"/>
        <v>0.46805256746372781</v>
      </c>
      <c r="D3949">
        <f t="shared" ca="1" si="308"/>
        <v>0</v>
      </c>
      <c r="E3949">
        <f t="shared" ca="1" si="306"/>
        <v>5122.0000000000427</v>
      </c>
      <c r="F3949">
        <f t="shared" ca="1" si="307"/>
        <v>1</v>
      </c>
    </row>
    <row r="3950" spans="2:6" x14ac:dyDescent="0.35">
      <c r="B3950">
        <f t="shared" si="309"/>
        <v>5132.4000000000442</v>
      </c>
      <c r="C3950">
        <f t="shared" ca="1" si="305"/>
        <v>0.73872605523772883</v>
      </c>
      <c r="D3950">
        <f t="shared" ca="1" si="308"/>
        <v>0</v>
      </c>
      <c r="E3950">
        <f t="shared" ca="1" si="306"/>
        <v>5122.0000000000427</v>
      </c>
      <c r="F3950">
        <f t="shared" ca="1" si="307"/>
        <v>1</v>
      </c>
    </row>
    <row r="3951" spans="2:6" x14ac:dyDescent="0.35">
      <c r="B3951">
        <f t="shared" si="309"/>
        <v>5135.0000000000446</v>
      </c>
      <c r="C3951">
        <f t="shared" ca="1" si="305"/>
        <v>0.2010329305329227</v>
      </c>
      <c r="D3951">
        <f t="shared" ca="1" si="308"/>
        <v>1</v>
      </c>
      <c r="E3951">
        <f t="shared" ca="1" si="306"/>
        <v>5135.0000000000446</v>
      </c>
      <c r="F3951">
        <f t="shared" ca="1" si="307"/>
        <v>1</v>
      </c>
    </row>
    <row r="3952" spans="2:6" x14ac:dyDescent="0.35">
      <c r="B3952">
        <f t="shared" si="309"/>
        <v>5135.0000000000446</v>
      </c>
      <c r="C3952">
        <f t="shared" ca="1" si="305"/>
        <v>0.98382679190305566</v>
      </c>
      <c r="D3952">
        <f t="shared" ca="1" si="308"/>
        <v>0</v>
      </c>
      <c r="E3952">
        <f t="shared" ca="1" si="306"/>
        <v>5135.0000000000446</v>
      </c>
      <c r="F3952">
        <f t="shared" ca="1" si="307"/>
        <v>0</v>
      </c>
    </row>
    <row r="3953" spans="2:6" x14ac:dyDescent="0.35">
      <c r="B3953">
        <f t="shared" si="309"/>
        <v>5137.6000000000449</v>
      </c>
      <c r="C3953">
        <f t="shared" ca="1" si="305"/>
        <v>0.79543985140254281</v>
      </c>
      <c r="D3953">
        <f t="shared" ca="1" si="308"/>
        <v>0</v>
      </c>
      <c r="E3953">
        <f t="shared" ca="1" si="306"/>
        <v>5135.0000000000446</v>
      </c>
      <c r="F3953">
        <f t="shared" ca="1" si="307"/>
        <v>0</v>
      </c>
    </row>
    <row r="3954" spans="2:6" x14ac:dyDescent="0.35">
      <c r="B3954">
        <f t="shared" si="309"/>
        <v>5137.6000000000449</v>
      </c>
      <c r="C3954">
        <f t="shared" ca="1" si="305"/>
        <v>0.82448334065647944</v>
      </c>
      <c r="D3954">
        <f t="shared" ca="1" si="308"/>
        <v>0</v>
      </c>
      <c r="E3954">
        <f t="shared" ca="1" si="306"/>
        <v>5135.0000000000446</v>
      </c>
      <c r="F3954">
        <f t="shared" ca="1" si="307"/>
        <v>0</v>
      </c>
    </row>
    <row r="3955" spans="2:6" x14ac:dyDescent="0.35">
      <c r="B3955">
        <f t="shared" si="309"/>
        <v>5140.2000000000453</v>
      </c>
      <c r="C3955">
        <f t="shared" ca="1" si="305"/>
        <v>0.50620462997480775</v>
      </c>
      <c r="D3955">
        <f t="shared" ca="1" si="308"/>
        <v>0</v>
      </c>
      <c r="E3955">
        <f t="shared" ca="1" si="306"/>
        <v>5135.0000000000446</v>
      </c>
      <c r="F3955">
        <f t="shared" ca="1" si="307"/>
        <v>1</v>
      </c>
    </row>
    <row r="3956" spans="2:6" x14ac:dyDescent="0.35">
      <c r="B3956">
        <f t="shared" si="309"/>
        <v>5140.2000000000453</v>
      </c>
      <c r="C3956">
        <f t="shared" ca="1" si="305"/>
        <v>0.35793929908879185</v>
      </c>
      <c r="D3956">
        <f t="shared" ca="1" si="308"/>
        <v>1</v>
      </c>
      <c r="E3956">
        <f t="shared" ca="1" si="306"/>
        <v>5140.2000000000453</v>
      </c>
      <c r="F3956">
        <f t="shared" ca="1" si="307"/>
        <v>1</v>
      </c>
    </row>
    <row r="3957" spans="2:6" x14ac:dyDescent="0.35">
      <c r="B3957">
        <f t="shared" si="309"/>
        <v>5142.8000000000457</v>
      </c>
      <c r="C3957">
        <f t="shared" ca="1" si="305"/>
        <v>0.86321444451214058</v>
      </c>
      <c r="D3957">
        <f t="shared" ca="1" si="308"/>
        <v>0</v>
      </c>
      <c r="E3957">
        <f t="shared" ca="1" si="306"/>
        <v>5140.2000000000453</v>
      </c>
      <c r="F3957">
        <f t="shared" ca="1" si="307"/>
        <v>0</v>
      </c>
    </row>
    <row r="3958" spans="2:6" x14ac:dyDescent="0.35">
      <c r="B3958">
        <f t="shared" si="309"/>
        <v>5142.8000000000457</v>
      </c>
      <c r="C3958">
        <f t="shared" ca="1" si="305"/>
        <v>0.97445034270334008</v>
      </c>
      <c r="D3958">
        <f t="shared" ca="1" si="308"/>
        <v>0</v>
      </c>
      <c r="E3958">
        <f t="shared" ca="1" si="306"/>
        <v>5140.2000000000453</v>
      </c>
      <c r="F3958">
        <f t="shared" ca="1" si="307"/>
        <v>0</v>
      </c>
    </row>
    <row r="3959" spans="2:6" x14ac:dyDescent="0.35">
      <c r="B3959">
        <f t="shared" si="309"/>
        <v>5145.400000000046</v>
      </c>
      <c r="C3959">
        <f t="shared" ca="1" si="305"/>
        <v>0.45830673962262958</v>
      </c>
      <c r="D3959">
        <f t="shared" ca="1" si="308"/>
        <v>0</v>
      </c>
      <c r="E3959">
        <f t="shared" ca="1" si="306"/>
        <v>5140.2000000000453</v>
      </c>
      <c r="F3959">
        <f t="shared" ca="1" si="307"/>
        <v>1</v>
      </c>
    </row>
    <row r="3960" spans="2:6" x14ac:dyDescent="0.35">
      <c r="B3960">
        <f t="shared" si="309"/>
        <v>5145.400000000046</v>
      </c>
      <c r="C3960">
        <f t="shared" ca="1" si="305"/>
        <v>0.71515554440739348</v>
      </c>
      <c r="D3960">
        <f t="shared" ca="1" si="308"/>
        <v>0</v>
      </c>
      <c r="E3960">
        <f t="shared" ca="1" si="306"/>
        <v>5140.2000000000453</v>
      </c>
      <c r="F3960">
        <f t="shared" ca="1" si="307"/>
        <v>1</v>
      </c>
    </row>
    <row r="3961" spans="2:6" x14ac:dyDescent="0.35">
      <c r="B3961">
        <f t="shared" si="309"/>
        <v>5148.0000000000464</v>
      </c>
      <c r="C3961">
        <f t="shared" ca="1" si="305"/>
        <v>7.5915288526595681E-4</v>
      </c>
      <c r="D3961">
        <f t="shared" ca="1" si="308"/>
        <v>1</v>
      </c>
      <c r="E3961">
        <f t="shared" ca="1" si="306"/>
        <v>5148.0000000000464</v>
      </c>
      <c r="F3961">
        <f t="shared" ca="1" si="307"/>
        <v>1</v>
      </c>
    </row>
    <row r="3962" spans="2:6" x14ac:dyDescent="0.35">
      <c r="B3962">
        <f t="shared" si="309"/>
        <v>5148.0000000000464</v>
      </c>
      <c r="C3962">
        <f t="shared" ca="1" si="305"/>
        <v>0.77298730251852621</v>
      </c>
      <c r="D3962">
        <f t="shared" ca="1" si="308"/>
        <v>0</v>
      </c>
      <c r="E3962">
        <f t="shared" ca="1" si="306"/>
        <v>5148.0000000000464</v>
      </c>
      <c r="F3962">
        <f t="shared" ca="1" si="307"/>
        <v>0</v>
      </c>
    </row>
    <row r="3963" spans="2:6" x14ac:dyDescent="0.35">
      <c r="B3963">
        <f t="shared" si="309"/>
        <v>5150.6000000000467</v>
      </c>
      <c r="C3963">
        <f t="shared" ca="1" si="305"/>
        <v>0.41141021144320011</v>
      </c>
      <c r="D3963">
        <f t="shared" ca="1" si="308"/>
        <v>0</v>
      </c>
      <c r="E3963">
        <f t="shared" ca="1" si="306"/>
        <v>5148.0000000000464</v>
      </c>
      <c r="F3963">
        <f t="shared" ca="1" si="307"/>
        <v>0</v>
      </c>
    </row>
    <row r="3964" spans="2:6" x14ac:dyDescent="0.35">
      <c r="B3964">
        <f t="shared" si="309"/>
        <v>5150.6000000000467</v>
      </c>
      <c r="C3964">
        <f t="shared" ca="1" si="305"/>
        <v>0.33642881260807123</v>
      </c>
      <c r="D3964">
        <f t="shared" ca="1" si="308"/>
        <v>0</v>
      </c>
      <c r="E3964">
        <f t="shared" ca="1" si="306"/>
        <v>5148.0000000000464</v>
      </c>
      <c r="F3964">
        <f t="shared" ca="1" si="307"/>
        <v>0</v>
      </c>
    </row>
    <row r="3965" spans="2:6" x14ac:dyDescent="0.35">
      <c r="B3965">
        <f t="shared" si="309"/>
        <v>5153.2000000000471</v>
      </c>
      <c r="C3965">
        <f t="shared" ca="1" si="305"/>
        <v>0.15553647015046401</v>
      </c>
      <c r="D3965">
        <f t="shared" ca="1" si="308"/>
        <v>1</v>
      </c>
      <c r="E3965">
        <f t="shared" ca="1" si="306"/>
        <v>5153.2000000000471</v>
      </c>
      <c r="F3965">
        <f t="shared" ca="1" si="307"/>
        <v>1</v>
      </c>
    </row>
    <row r="3966" spans="2:6" x14ac:dyDescent="0.35">
      <c r="B3966">
        <f t="shared" si="309"/>
        <v>5153.2000000000471</v>
      </c>
      <c r="C3966">
        <f t="shared" ca="1" si="305"/>
        <v>0.15450309616135349</v>
      </c>
      <c r="D3966">
        <f t="shared" ca="1" si="308"/>
        <v>0</v>
      </c>
      <c r="E3966">
        <f t="shared" ca="1" si="306"/>
        <v>5153.2000000000471</v>
      </c>
      <c r="F3966">
        <f t="shared" ca="1" si="307"/>
        <v>0</v>
      </c>
    </row>
    <row r="3967" spans="2:6" x14ac:dyDescent="0.35">
      <c r="B3967">
        <f t="shared" si="309"/>
        <v>5155.8000000000475</v>
      </c>
      <c r="C3967">
        <f t="shared" ca="1" si="305"/>
        <v>0.7840216212279878</v>
      </c>
      <c r="D3967">
        <f t="shared" ca="1" si="308"/>
        <v>0</v>
      </c>
      <c r="E3967">
        <f t="shared" ca="1" si="306"/>
        <v>5153.2000000000471</v>
      </c>
      <c r="F3967">
        <f t="shared" ca="1" si="307"/>
        <v>0</v>
      </c>
    </row>
    <row r="3968" spans="2:6" x14ac:dyDescent="0.35">
      <c r="B3968">
        <f t="shared" si="309"/>
        <v>5155.8000000000475</v>
      </c>
      <c r="C3968">
        <f t="shared" ca="1" si="305"/>
        <v>0.89327417544235399</v>
      </c>
      <c r="D3968">
        <f t="shared" ca="1" si="308"/>
        <v>0</v>
      </c>
      <c r="E3968">
        <f t="shared" ca="1" si="306"/>
        <v>5153.2000000000471</v>
      </c>
      <c r="F3968">
        <f t="shared" ca="1" si="307"/>
        <v>0</v>
      </c>
    </row>
    <row r="3969" spans="2:6" x14ac:dyDescent="0.35">
      <c r="B3969">
        <f t="shared" si="309"/>
        <v>5158.4000000000478</v>
      </c>
      <c r="C3969">
        <f t="shared" ca="1" si="305"/>
        <v>0.99929665153002734</v>
      </c>
      <c r="D3969">
        <f t="shared" ca="1" si="308"/>
        <v>0</v>
      </c>
      <c r="E3969">
        <f t="shared" ca="1" si="306"/>
        <v>5153.2000000000471</v>
      </c>
      <c r="F3969">
        <f t="shared" ca="1" si="307"/>
        <v>1</v>
      </c>
    </row>
    <row r="3970" spans="2:6" x14ac:dyDescent="0.35">
      <c r="B3970">
        <f t="shared" si="309"/>
        <v>5158.4000000000478</v>
      </c>
      <c r="C3970">
        <f t="shared" ca="1" si="305"/>
        <v>0.29155231649230695</v>
      </c>
      <c r="D3970">
        <f t="shared" ca="1" si="308"/>
        <v>1</v>
      </c>
      <c r="E3970">
        <f t="shared" ca="1" si="306"/>
        <v>5158.4000000000478</v>
      </c>
      <c r="F3970">
        <f t="shared" ca="1" si="307"/>
        <v>1</v>
      </c>
    </row>
    <row r="3971" spans="2:6" x14ac:dyDescent="0.35">
      <c r="B3971">
        <f t="shared" si="309"/>
        <v>5161.0000000000482</v>
      </c>
      <c r="C3971">
        <f t="shared" ca="1" si="305"/>
        <v>0.86326810769119411</v>
      </c>
      <c r="D3971">
        <f t="shared" ca="1" si="308"/>
        <v>0</v>
      </c>
      <c r="E3971">
        <f t="shared" ca="1" si="306"/>
        <v>5158.4000000000478</v>
      </c>
      <c r="F3971">
        <f t="shared" ca="1" si="307"/>
        <v>0</v>
      </c>
    </row>
    <row r="3972" spans="2:6" x14ac:dyDescent="0.35">
      <c r="B3972">
        <f t="shared" si="309"/>
        <v>5161.0000000000482</v>
      </c>
      <c r="C3972">
        <f t="shared" ref="C3972:C4003" ca="1" si="310">RAND()</f>
        <v>0.49271900987888706</v>
      </c>
      <c r="D3972">
        <f t="shared" ca="1" si="308"/>
        <v>0</v>
      </c>
      <c r="E3972">
        <f t="shared" ref="E3972:E4003" ca="1" si="311">IF(D3972=0,E3971,B3972)</f>
        <v>5158.4000000000478</v>
      </c>
      <c r="F3972">
        <f t="shared" ref="F3972:F4003" ca="1" si="312">IF(B3972-E3971&gt;=3,1,0)</f>
        <v>0</v>
      </c>
    </row>
    <row r="3973" spans="2:6" x14ac:dyDescent="0.35">
      <c r="B3973">
        <f t="shared" si="309"/>
        <v>5163.6000000000486</v>
      </c>
      <c r="C3973">
        <f t="shared" ca="1" si="310"/>
        <v>0.54619531653926723</v>
      </c>
      <c r="D3973">
        <f t="shared" ref="D3973:D4003" ca="1" si="313">IF(AND(C3973&lt;0.36,B3973-E3972&gt;=3),1,0)</f>
        <v>0</v>
      </c>
      <c r="E3973">
        <f t="shared" ca="1" si="311"/>
        <v>5158.4000000000478</v>
      </c>
      <c r="F3973">
        <f t="shared" ca="1" si="312"/>
        <v>1</v>
      </c>
    </row>
    <row r="3974" spans="2:6" x14ac:dyDescent="0.35">
      <c r="B3974">
        <f t="shared" si="309"/>
        <v>5163.6000000000486</v>
      </c>
      <c r="C3974">
        <f t="shared" ca="1" si="310"/>
        <v>0.50003302869606847</v>
      </c>
      <c r="D3974">
        <f t="shared" ca="1" si="313"/>
        <v>0</v>
      </c>
      <c r="E3974">
        <f t="shared" ca="1" si="311"/>
        <v>5158.4000000000478</v>
      </c>
      <c r="F3974">
        <f t="shared" ca="1" si="312"/>
        <v>1</v>
      </c>
    </row>
    <row r="3975" spans="2:6" x14ac:dyDescent="0.35">
      <c r="B3975">
        <f t="shared" ref="B3975:B4003" si="314">B3973+2.6</f>
        <v>5166.2000000000489</v>
      </c>
      <c r="C3975">
        <f t="shared" ca="1" si="310"/>
        <v>3.9196715507605395E-2</v>
      </c>
      <c r="D3975">
        <f t="shared" ca="1" si="313"/>
        <v>1</v>
      </c>
      <c r="E3975">
        <f t="shared" ca="1" si="311"/>
        <v>5166.2000000000489</v>
      </c>
      <c r="F3975">
        <f t="shared" ca="1" si="312"/>
        <v>1</v>
      </c>
    </row>
    <row r="3976" spans="2:6" x14ac:dyDescent="0.35">
      <c r="B3976">
        <f t="shared" si="314"/>
        <v>5166.2000000000489</v>
      </c>
      <c r="C3976">
        <f t="shared" ca="1" si="310"/>
        <v>0.28823492724859112</v>
      </c>
      <c r="D3976">
        <f t="shared" ca="1" si="313"/>
        <v>0</v>
      </c>
      <c r="E3976">
        <f t="shared" ca="1" si="311"/>
        <v>5166.2000000000489</v>
      </c>
      <c r="F3976">
        <f t="shared" ca="1" si="312"/>
        <v>0</v>
      </c>
    </row>
    <row r="3977" spans="2:6" x14ac:dyDescent="0.35">
      <c r="B3977">
        <f t="shared" si="314"/>
        <v>5168.8000000000493</v>
      </c>
      <c r="C3977">
        <f t="shared" ca="1" si="310"/>
        <v>0.5675710739106079</v>
      </c>
      <c r="D3977">
        <f t="shared" ca="1" si="313"/>
        <v>0</v>
      </c>
      <c r="E3977">
        <f t="shared" ca="1" si="311"/>
        <v>5166.2000000000489</v>
      </c>
      <c r="F3977">
        <f t="shared" ca="1" si="312"/>
        <v>0</v>
      </c>
    </row>
    <row r="3978" spans="2:6" x14ac:dyDescent="0.35">
      <c r="B3978">
        <f t="shared" si="314"/>
        <v>5168.8000000000493</v>
      </c>
      <c r="C3978">
        <f t="shared" ca="1" si="310"/>
        <v>0.98313991470626627</v>
      </c>
      <c r="D3978">
        <f t="shared" ca="1" si="313"/>
        <v>0</v>
      </c>
      <c r="E3978">
        <f t="shared" ca="1" si="311"/>
        <v>5166.2000000000489</v>
      </c>
      <c r="F3978">
        <f t="shared" ca="1" si="312"/>
        <v>0</v>
      </c>
    </row>
    <row r="3979" spans="2:6" x14ac:dyDescent="0.35">
      <c r="B3979">
        <f t="shared" si="314"/>
        <v>5171.4000000000497</v>
      </c>
      <c r="C3979">
        <f t="shared" ca="1" si="310"/>
        <v>0.53431314616098646</v>
      </c>
      <c r="D3979">
        <f t="shared" ca="1" si="313"/>
        <v>0</v>
      </c>
      <c r="E3979">
        <f t="shared" ca="1" si="311"/>
        <v>5166.2000000000489</v>
      </c>
      <c r="F3979">
        <f t="shared" ca="1" si="312"/>
        <v>1</v>
      </c>
    </row>
    <row r="3980" spans="2:6" x14ac:dyDescent="0.35">
      <c r="B3980">
        <f t="shared" si="314"/>
        <v>5171.4000000000497</v>
      </c>
      <c r="C3980">
        <f t="shared" ca="1" si="310"/>
        <v>0.12880529021344878</v>
      </c>
      <c r="D3980">
        <f t="shared" ca="1" si="313"/>
        <v>1</v>
      </c>
      <c r="E3980">
        <f t="shared" ca="1" si="311"/>
        <v>5171.4000000000497</v>
      </c>
      <c r="F3980">
        <f t="shared" ca="1" si="312"/>
        <v>1</v>
      </c>
    </row>
    <row r="3981" spans="2:6" x14ac:dyDescent="0.35">
      <c r="B3981">
        <f t="shared" si="314"/>
        <v>5174.00000000005</v>
      </c>
      <c r="C3981">
        <f t="shared" ca="1" si="310"/>
        <v>0.27253786759903376</v>
      </c>
      <c r="D3981">
        <f t="shared" ca="1" si="313"/>
        <v>0</v>
      </c>
      <c r="E3981">
        <f t="shared" ca="1" si="311"/>
        <v>5171.4000000000497</v>
      </c>
      <c r="F3981">
        <f t="shared" ca="1" si="312"/>
        <v>0</v>
      </c>
    </row>
    <row r="3982" spans="2:6" x14ac:dyDescent="0.35">
      <c r="B3982">
        <f t="shared" si="314"/>
        <v>5174.00000000005</v>
      </c>
      <c r="C3982">
        <f t="shared" ca="1" si="310"/>
        <v>0.25597041817843402</v>
      </c>
      <c r="D3982">
        <f t="shared" ca="1" si="313"/>
        <v>0</v>
      </c>
      <c r="E3982">
        <f t="shared" ca="1" si="311"/>
        <v>5171.4000000000497</v>
      </c>
      <c r="F3982">
        <f t="shared" ca="1" si="312"/>
        <v>0</v>
      </c>
    </row>
    <row r="3983" spans="2:6" x14ac:dyDescent="0.35">
      <c r="B3983">
        <f t="shared" si="314"/>
        <v>5176.6000000000504</v>
      </c>
      <c r="C3983">
        <f t="shared" ca="1" si="310"/>
        <v>0.3988674284114534</v>
      </c>
      <c r="D3983">
        <f t="shared" ca="1" si="313"/>
        <v>0</v>
      </c>
      <c r="E3983">
        <f t="shared" ca="1" si="311"/>
        <v>5171.4000000000497</v>
      </c>
      <c r="F3983">
        <f t="shared" ca="1" si="312"/>
        <v>1</v>
      </c>
    </row>
    <row r="3984" spans="2:6" x14ac:dyDescent="0.35">
      <c r="B3984">
        <f t="shared" si="314"/>
        <v>5176.6000000000504</v>
      </c>
      <c r="C3984">
        <f t="shared" ca="1" si="310"/>
        <v>7.1975737095157699E-2</v>
      </c>
      <c r="D3984">
        <f t="shared" ca="1" si="313"/>
        <v>1</v>
      </c>
      <c r="E3984">
        <f t="shared" ca="1" si="311"/>
        <v>5176.6000000000504</v>
      </c>
      <c r="F3984">
        <f t="shared" ca="1" si="312"/>
        <v>1</v>
      </c>
    </row>
    <row r="3985" spans="2:6" x14ac:dyDescent="0.35">
      <c r="B3985">
        <f t="shared" si="314"/>
        <v>5179.2000000000507</v>
      </c>
      <c r="C3985">
        <f t="shared" ca="1" si="310"/>
        <v>0.28682011997899504</v>
      </c>
      <c r="D3985">
        <f t="shared" ca="1" si="313"/>
        <v>0</v>
      </c>
      <c r="E3985">
        <f t="shared" ca="1" si="311"/>
        <v>5176.6000000000504</v>
      </c>
      <c r="F3985">
        <f t="shared" ca="1" si="312"/>
        <v>0</v>
      </c>
    </row>
    <row r="3986" spans="2:6" x14ac:dyDescent="0.35">
      <c r="B3986">
        <f t="shared" si="314"/>
        <v>5179.2000000000507</v>
      </c>
      <c r="C3986">
        <f t="shared" ca="1" si="310"/>
        <v>0.16500710970326171</v>
      </c>
      <c r="D3986">
        <f t="shared" ca="1" si="313"/>
        <v>0</v>
      </c>
      <c r="E3986">
        <f t="shared" ca="1" si="311"/>
        <v>5176.6000000000504</v>
      </c>
      <c r="F3986">
        <f t="shared" ca="1" si="312"/>
        <v>0</v>
      </c>
    </row>
    <row r="3987" spans="2:6" x14ac:dyDescent="0.35">
      <c r="B3987">
        <f t="shared" si="314"/>
        <v>5181.8000000000511</v>
      </c>
      <c r="C3987">
        <f t="shared" ca="1" si="310"/>
        <v>0.8378536810075925</v>
      </c>
      <c r="D3987">
        <f t="shared" ca="1" si="313"/>
        <v>0</v>
      </c>
      <c r="E3987">
        <f t="shared" ca="1" si="311"/>
        <v>5176.6000000000504</v>
      </c>
      <c r="F3987">
        <f t="shared" ca="1" si="312"/>
        <v>1</v>
      </c>
    </row>
    <row r="3988" spans="2:6" x14ac:dyDescent="0.35">
      <c r="B3988">
        <f t="shared" si="314"/>
        <v>5181.8000000000511</v>
      </c>
      <c r="C3988">
        <f t="shared" ca="1" si="310"/>
        <v>0.21859383200728932</v>
      </c>
      <c r="D3988">
        <f t="shared" ca="1" si="313"/>
        <v>1</v>
      </c>
      <c r="E3988">
        <f t="shared" ca="1" si="311"/>
        <v>5181.8000000000511</v>
      </c>
      <c r="F3988">
        <f t="shared" ca="1" si="312"/>
        <v>1</v>
      </c>
    </row>
    <row r="3989" spans="2:6" x14ac:dyDescent="0.35">
      <c r="B3989">
        <f t="shared" si="314"/>
        <v>5184.4000000000515</v>
      </c>
      <c r="C3989">
        <f t="shared" ca="1" si="310"/>
        <v>0.57158305411901356</v>
      </c>
      <c r="D3989">
        <f t="shared" ca="1" si="313"/>
        <v>0</v>
      </c>
      <c r="E3989">
        <f t="shared" ca="1" si="311"/>
        <v>5181.8000000000511</v>
      </c>
      <c r="F3989">
        <f t="shared" ca="1" si="312"/>
        <v>0</v>
      </c>
    </row>
    <row r="3990" spans="2:6" x14ac:dyDescent="0.35">
      <c r="B3990">
        <f t="shared" si="314"/>
        <v>5184.4000000000515</v>
      </c>
      <c r="C3990">
        <f t="shared" ca="1" si="310"/>
        <v>0.95142443562748624</v>
      </c>
      <c r="D3990">
        <f t="shared" ca="1" si="313"/>
        <v>0</v>
      </c>
      <c r="E3990">
        <f t="shared" ca="1" si="311"/>
        <v>5181.8000000000511</v>
      </c>
      <c r="F3990">
        <f t="shared" ca="1" si="312"/>
        <v>0</v>
      </c>
    </row>
    <row r="3991" spans="2:6" x14ac:dyDescent="0.35">
      <c r="B3991">
        <f t="shared" si="314"/>
        <v>5187.0000000000518</v>
      </c>
      <c r="C3991">
        <f t="shared" ca="1" si="310"/>
        <v>0.48645888395203685</v>
      </c>
      <c r="D3991">
        <f t="shared" ca="1" si="313"/>
        <v>0</v>
      </c>
      <c r="E3991">
        <f t="shared" ca="1" si="311"/>
        <v>5181.8000000000511</v>
      </c>
      <c r="F3991">
        <f t="shared" ca="1" si="312"/>
        <v>1</v>
      </c>
    </row>
    <row r="3992" spans="2:6" x14ac:dyDescent="0.35">
      <c r="B3992">
        <f t="shared" si="314"/>
        <v>5187.0000000000518</v>
      </c>
      <c r="C3992">
        <f t="shared" ca="1" si="310"/>
        <v>0.93956177285012443</v>
      </c>
      <c r="D3992">
        <f t="shared" ca="1" si="313"/>
        <v>0</v>
      </c>
      <c r="E3992">
        <f t="shared" ca="1" si="311"/>
        <v>5181.8000000000511</v>
      </c>
      <c r="F3992">
        <f t="shared" ca="1" si="312"/>
        <v>1</v>
      </c>
    </row>
    <row r="3993" spans="2:6" x14ac:dyDescent="0.35">
      <c r="B3993">
        <f t="shared" si="314"/>
        <v>5189.6000000000522</v>
      </c>
      <c r="C3993">
        <f t="shared" ca="1" si="310"/>
        <v>0.12564128831176458</v>
      </c>
      <c r="D3993">
        <f t="shared" ca="1" si="313"/>
        <v>1</v>
      </c>
      <c r="E3993">
        <f t="shared" ca="1" si="311"/>
        <v>5189.6000000000522</v>
      </c>
      <c r="F3993">
        <f t="shared" ca="1" si="312"/>
        <v>1</v>
      </c>
    </row>
    <row r="3994" spans="2:6" x14ac:dyDescent="0.35">
      <c r="B3994">
        <f t="shared" si="314"/>
        <v>5189.6000000000522</v>
      </c>
      <c r="C3994">
        <f t="shared" ca="1" si="310"/>
        <v>0.46728341145481833</v>
      </c>
      <c r="D3994">
        <f t="shared" ca="1" si="313"/>
        <v>0</v>
      </c>
      <c r="E3994">
        <f t="shared" ca="1" si="311"/>
        <v>5189.6000000000522</v>
      </c>
      <c r="F3994">
        <f t="shared" ca="1" si="312"/>
        <v>0</v>
      </c>
    </row>
    <row r="3995" spans="2:6" x14ac:dyDescent="0.35">
      <c r="B3995">
        <f t="shared" si="314"/>
        <v>5192.2000000000526</v>
      </c>
      <c r="C3995">
        <f t="shared" ca="1" si="310"/>
        <v>0.28012141063213947</v>
      </c>
      <c r="D3995">
        <f t="shared" ca="1" si="313"/>
        <v>0</v>
      </c>
      <c r="E3995">
        <f t="shared" ca="1" si="311"/>
        <v>5189.6000000000522</v>
      </c>
      <c r="F3995">
        <f t="shared" ca="1" si="312"/>
        <v>0</v>
      </c>
    </row>
    <row r="3996" spans="2:6" x14ac:dyDescent="0.35">
      <c r="B3996">
        <f t="shared" si="314"/>
        <v>5192.2000000000526</v>
      </c>
      <c r="C3996">
        <f t="shared" ca="1" si="310"/>
        <v>0.70436613532356318</v>
      </c>
      <c r="D3996">
        <f t="shared" ca="1" si="313"/>
        <v>0</v>
      </c>
      <c r="E3996">
        <f t="shared" ca="1" si="311"/>
        <v>5189.6000000000522</v>
      </c>
      <c r="F3996">
        <f t="shared" ca="1" si="312"/>
        <v>0</v>
      </c>
    </row>
    <row r="3997" spans="2:6" x14ac:dyDescent="0.35">
      <c r="B3997">
        <f t="shared" si="314"/>
        <v>5194.8000000000529</v>
      </c>
      <c r="C3997">
        <f t="shared" ca="1" si="310"/>
        <v>0.15159487861517695</v>
      </c>
      <c r="D3997">
        <f t="shared" ca="1" si="313"/>
        <v>1</v>
      </c>
      <c r="E3997">
        <f t="shared" ca="1" si="311"/>
        <v>5194.8000000000529</v>
      </c>
      <c r="F3997">
        <f t="shared" ca="1" si="312"/>
        <v>1</v>
      </c>
    </row>
    <row r="3998" spans="2:6" x14ac:dyDescent="0.35">
      <c r="B3998">
        <f t="shared" si="314"/>
        <v>5194.8000000000529</v>
      </c>
      <c r="C3998">
        <f t="shared" ca="1" si="310"/>
        <v>0.6403365895690295</v>
      </c>
      <c r="D3998">
        <f t="shared" ca="1" si="313"/>
        <v>0</v>
      </c>
      <c r="E3998">
        <f t="shared" ca="1" si="311"/>
        <v>5194.8000000000529</v>
      </c>
      <c r="F3998">
        <f t="shared" ca="1" si="312"/>
        <v>0</v>
      </c>
    </row>
    <row r="3999" spans="2:6" x14ac:dyDescent="0.35">
      <c r="B3999">
        <f t="shared" si="314"/>
        <v>5197.4000000000533</v>
      </c>
      <c r="C3999">
        <f t="shared" ca="1" si="310"/>
        <v>0.25663862898193412</v>
      </c>
      <c r="D3999">
        <f t="shared" ca="1" si="313"/>
        <v>0</v>
      </c>
      <c r="E3999">
        <f t="shared" ca="1" si="311"/>
        <v>5194.8000000000529</v>
      </c>
      <c r="F3999">
        <f t="shared" ca="1" si="312"/>
        <v>0</v>
      </c>
    </row>
    <row r="4000" spans="2:6" x14ac:dyDescent="0.35">
      <c r="B4000">
        <f t="shared" si="314"/>
        <v>5197.4000000000533</v>
      </c>
      <c r="C4000">
        <f t="shared" ca="1" si="310"/>
        <v>0.18059363637558101</v>
      </c>
      <c r="D4000">
        <f t="shared" ca="1" si="313"/>
        <v>0</v>
      </c>
      <c r="E4000">
        <f t="shared" ca="1" si="311"/>
        <v>5194.8000000000529</v>
      </c>
      <c r="F4000">
        <f t="shared" ca="1" si="312"/>
        <v>0</v>
      </c>
    </row>
    <row r="4001" spans="2:6" x14ac:dyDescent="0.35">
      <c r="B4001">
        <f t="shared" si="314"/>
        <v>5200.0000000000537</v>
      </c>
      <c r="C4001">
        <f t="shared" ca="1" si="310"/>
        <v>7.719629382163995E-2</v>
      </c>
      <c r="D4001">
        <f t="shared" ca="1" si="313"/>
        <v>1</v>
      </c>
      <c r="E4001">
        <f t="shared" ca="1" si="311"/>
        <v>5200.0000000000537</v>
      </c>
      <c r="F4001">
        <f t="shared" ca="1" si="312"/>
        <v>1</v>
      </c>
    </row>
    <row r="4002" spans="2:6" x14ac:dyDescent="0.35">
      <c r="B4002">
        <f t="shared" si="314"/>
        <v>5200.0000000000537</v>
      </c>
      <c r="C4002">
        <f t="shared" ca="1" si="310"/>
        <v>0.94037954677312563</v>
      </c>
      <c r="D4002">
        <f t="shared" ca="1" si="313"/>
        <v>0</v>
      </c>
      <c r="E4002">
        <f t="shared" ca="1" si="311"/>
        <v>5200.0000000000537</v>
      </c>
      <c r="F4002">
        <f t="shared" ca="1" si="312"/>
        <v>0</v>
      </c>
    </row>
    <row r="4003" spans="2:6" x14ac:dyDescent="0.35">
      <c r="B4003">
        <f t="shared" si="314"/>
        <v>5202.600000000054</v>
      </c>
      <c r="C4003">
        <f t="shared" ca="1" si="310"/>
        <v>0.40031359828590896</v>
      </c>
      <c r="D4003">
        <f t="shared" ca="1" si="313"/>
        <v>0</v>
      </c>
      <c r="E4003">
        <f t="shared" ca="1" si="311"/>
        <v>5200.0000000000537</v>
      </c>
      <c r="F4003">
        <f t="shared" ca="1" si="312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</cp:lastModifiedBy>
  <dcterms:created xsi:type="dcterms:W3CDTF">2020-03-05T07:46:56Z</dcterms:created>
  <dcterms:modified xsi:type="dcterms:W3CDTF">2020-03-05T07:47:47Z</dcterms:modified>
</cp:coreProperties>
</file>